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<sst xmlns="http://schemas.openxmlformats.org/spreadsheetml/2006/main" count="351" uniqueCount="7">
  <si>
    <t>分数</t>
  </si>
  <si>
    <t>人数</t>
  </si>
  <si>
    <t>名次</t>
  </si>
  <si>
    <t>省份</t>
  </si>
  <si>
    <t>年份</t>
  </si>
  <si>
    <t>688↑</t>
  </si>
  <si>
    <t>浙江省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</si>
</sst>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color theme="1"/>
      <name val="等线"/>
      <charset val="134"/>
      <scheme val="minor"/>
    </font>
    <font>
      <sz val="9"/>
      <color theme="1"/>
      <name val="微软雅黑"/>
      <charset val="134"/>
    </font>
    <font>
      <sz val="16"/>
      <color theme="1"/>
      <name val="微软雅黑"/>
      <charset val="134"/>
    </font>
    <font>
      <b/>
      <sz val="9"/>
      <color rgb="FFFF0000"/>
      <name val="微软雅黑"/>
      <charset val="134"/>
    </font>
    <font>
      <sz val="16"/>
      <name val="微软雅黑"/>
      <charset val="134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9" tint="0.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561975</xdr:colOff>
      <xdr:row>5</xdr:row>
      <xdr:rowOff>200025</xdr:rowOff>
    </xdr:from>
    <xdr:to>
      <xdr:col>3</xdr:col>
      <xdr:colOff>488950</xdr:colOff>
      <xdr:row>8</xdr:row>
      <xdr:rowOff>130175</xdr:rowOff>
    </xdr:to>
    <xdr:pic>
      <xdr:nvPicPr>
        <xdr:cNvPr id="6" name="图片 5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561975" y="1762125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111</xdr:row>
      <xdr:rowOff>0</xdr:rowOff>
    </xdr:from>
    <xdr:to>
      <xdr:col>4</xdr:col>
      <xdr:colOff>12700</xdr:colOff>
      <xdr:row>113</xdr:row>
      <xdr:rowOff>215900</xdr:rowOff>
    </xdr:to>
    <xdr:pic>
      <xdr:nvPicPr>
        <xdr:cNvPr id="7" name="图片 6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1057275" y="318516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193</xdr:row>
      <xdr:rowOff>0</xdr:rowOff>
    </xdr:from>
    <xdr:to>
      <xdr:col>4</xdr:col>
      <xdr:colOff>12700</xdr:colOff>
      <xdr:row>195</xdr:row>
      <xdr:rowOff>215900</xdr:rowOff>
    </xdr:to>
    <xdr:pic>
      <xdr:nvPicPr>
        <xdr:cNvPr id="8" name="图片 7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1057275" y="55283100"/>
          <a:ext cx="3251200" cy="7874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279</xdr:row>
      <xdr:rowOff>0</xdr:rowOff>
    </xdr:from>
    <xdr:to>
      <xdr:col>4</xdr:col>
      <xdr:colOff>12700</xdr:colOff>
      <xdr:row>281</xdr:row>
      <xdr:rowOff>215900</xdr:rowOff>
    </xdr:to>
    <xdr:pic>
      <xdr:nvPicPr>
        <xdr:cNvPr id="9" name="图片 8" descr="logo (1) (1)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 rot="21060000">
          <a:off x="1057275" y="79857600"/>
          <a:ext cx="3251200" cy="787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6"/>
  <sheetViews>
    <sheetView tabSelected="1" workbookViewId="0">
      <pane ySplit="1" topLeftCell="A261" activePane="bottomLeft" state="frozen"/>
      <selection/>
      <selection pane="bottomLeft" activeCell="B280" sqref="B280"/>
    </sheetView>
  </sheetViews>
  <sheetFormatPr defaultColWidth="11" defaultRowHeight="15.75" outlineLevelCol="5"/>
  <cols>
    <col min="1" max="1" width="13.875" customWidth="1"/>
    <col min="2" max="2" width="13.375" customWidth="1"/>
    <col min="3" max="3" width="16.375" customWidth="1"/>
    <col min="4" max="4" width="12.75" customWidth="1"/>
    <col min="5" max="5" width="12.125" customWidth="1"/>
    <col min="6" max="6" width="9" style="1"/>
  </cols>
  <sheetData>
    <row r="1" ht="33" customHeight="1" spans="1:6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</row>
    <row r="2" ht="22.5" spans="1:5">
      <c r="A2" s="4" t="s">
        <v>5</v>
      </c>
      <c r="B2" s="5">
        <v>325</v>
      </c>
      <c r="C2" s="5">
        <v>325</v>
      </c>
      <c r="D2" s="5" t="s">
        <v>6</v>
      </c>
      <c r="E2" s="5">
        <v>2018</v>
      </c>
    </row>
    <row r="3" ht="22.5" spans="1:5">
      <c r="A3" s="5">
        <v>687</v>
      </c>
      <c r="B3" s="5">
        <v>42</v>
      </c>
      <c r="C3" s="5">
        <f>SUM(C2,B3)</f>
        <v>367</v>
      </c>
      <c r="D3" s="5" t="s">
        <v>6</v>
      </c>
      <c r="E3" s="5">
        <v>2018</v>
      </c>
    </row>
    <row r="4" ht="22.5" spans="1:5">
      <c r="A4" s="5">
        <v>686</v>
      </c>
      <c r="B4" s="5">
        <v>49</v>
      </c>
      <c r="C4" s="5">
        <f t="shared" ref="C4:C67" si="0">SUM(C3,B4)</f>
        <v>416</v>
      </c>
      <c r="D4" s="5" t="s">
        <v>6</v>
      </c>
      <c r="E4" s="5">
        <v>2018</v>
      </c>
    </row>
    <row r="5" ht="22.5" spans="1:5">
      <c r="A5" s="5">
        <v>685</v>
      </c>
      <c r="B5" s="5">
        <v>54</v>
      </c>
      <c r="C5" s="5">
        <f t="shared" si="0"/>
        <v>470</v>
      </c>
      <c r="D5" s="5" t="s">
        <v>6</v>
      </c>
      <c r="E5" s="5">
        <v>2018</v>
      </c>
    </row>
    <row r="6" ht="22.5" spans="1:5">
      <c r="A6" s="5">
        <v>684</v>
      </c>
      <c r="B6" s="5">
        <v>57</v>
      </c>
      <c r="C6" s="5">
        <f t="shared" si="0"/>
        <v>527</v>
      </c>
      <c r="D6" s="5" t="s">
        <v>6</v>
      </c>
      <c r="E6" s="5">
        <v>2018</v>
      </c>
    </row>
    <row r="7" ht="22.5" spans="1:5">
      <c r="A7" s="5">
        <v>683</v>
      </c>
      <c r="B7" s="5">
        <v>47</v>
      </c>
      <c r="C7" s="5">
        <f t="shared" si="0"/>
        <v>574</v>
      </c>
      <c r="D7" s="5" t="s">
        <v>6</v>
      </c>
      <c r="E7" s="5">
        <v>2018</v>
      </c>
    </row>
    <row r="8" ht="22.5" spans="1:5">
      <c r="A8" s="5">
        <v>682</v>
      </c>
      <c r="B8" s="5">
        <v>51</v>
      </c>
      <c r="C8" s="5">
        <f t="shared" si="0"/>
        <v>625</v>
      </c>
      <c r="D8" s="5" t="s">
        <v>6</v>
      </c>
      <c r="E8" s="5">
        <v>2018</v>
      </c>
    </row>
    <row r="9" ht="22.5" spans="1:5">
      <c r="A9" s="5">
        <v>681</v>
      </c>
      <c r="B9" s="5">
        <v>68</v>
      </c>
      <c r="C9" s="5">
        <f t="shared" si="0"/>
        <v>693</v>
      </c>
      <c r="D9" s="5" t="s">
        <v>6</v>
      </c>
      <c r="E9" s="5">
        <v>2018</v>
      </c>
    </row>
    <row r="10" ht="22.5" spans="1:5">
      <c r="A10" s="5">
        <v>680</v>
      </c>
      <c r="B10" s="5">
        <v>81</v>
      </c>
      <c r="C10" s="5">
        <f t="shared" si="0"/>
        <v>774</v>
      </c>
      <c r="D10" s="5" t="s">
        <v>6</v>
      </c>
      <c r="E10" s="5">
        <v>2018</v>
      </c>
    </row>
    <row r="11" ht="22.5" spans="1:5">
      <c r="A11" s="5">
        <v>679</v>
      </c>
      <c r="B11" s="5">
        <v>73</v>
      </c>
      <c r="C11" s="5">
        <f t="shared" si="0"/>
        <v>847</v>
      </c>
      <c r="D11" s="5" t="s">
        <v>6</v>
      </c>
      <c r="E11" s="5">
        <v>2018</v>
      </c>
    </row>
    <row r="12" ht="22.5" spans="1:5">
      <c r="A12" s="5">
        <v>678</v>
      </c>
      <c r="B12" s="5">
        <v>100</v>
      </c>
      <c r="C12" s="5">
        <f t="shared" si="0"/>
        <v>947</v>
      </c>
      <c r="D12" s="5" t="s">
        <v>6</v>
      </c>
      <c r="E12" s="5">
        <v>2018</v>
      </c>
    </row>
    <row r="13" ht="22.5" spans="1:5">
      <c r="A13" s="5">
        <v>677</v>
      </c>
      <c r="B13" s="5">
        <v>81</v>
      </c>
      <c r="C13" s="5">
        <f t="shared" si="0"/>
        <v>1028</v>
      </c>
      <c r="D13" s="5" t="s">
        <v>6</v>
      </c>
      <c r="E13" s="5">
        <v>2018</v>
      </c>
    </row>
    <row r="14" ht="22.5" spans="1:5">
      <c r="A14" s="5">
        <v>676</v>
      </c>
      <c r="B14" s="5">
        <v>104</v>
      </c>
      <c r="C14" s="5">
        <f t="shared" si="0"/>
        <v>1132</v>
      </c>
      <c r="D14" s="5" t="s">
        <v>6</v>
      </c>
      <c r="E14" s="5">
        <v>2018</v>
      </c>
    </row>
    <row r="15" ht="22.5" spans="1:5">
      <c r="A15" s="5">
        <v>675</v>
      </c>
      <c r="B15" s="5">
        <v>97</v>
      </c>
      <c r="C15" s="5">
        <f t="shared" si="0"/>
        <v>1229</v>
      </c>
      <c r="D15" s="5" t="s">
        <v>6</v>
      </c>
      <c r="E15" s="5">
        <v>2018</v>
      </c>
    </row>
    <row r="16" ht="22.5" spans="1:5">
      <c r="A16" s="5">
        <v>674</v>
      </c>
      <c r="B16" s="5">
        <v>98</v>
      </c>
      <c r="C16" s="5">
        <f t="shared" si="0"/>
        <v>1327</v>
      </c>
      <c r="D16" s="5" t="s">
        <v>6</v>
      </c>
      <c r="E16" s="5">
        <v>2018</v>
      </c>
    </row>
    <row r="17" ht="22.5" spans="1:5">
      <c r="A17" s="5">
        <v>673</v>
      </c>
      <c r="B17" s="5">
        <v>123</v>
      </c>
      <c r="C17" s="5">
        <f t="shared" si="0"/>
        <v>1450</v>
      </c>
      <c r="D17" s="5" t="s">
        <v>6</v>
      </c>
      <c r="E17" s="5">
        <v>2018</v>
      </c>
    </row>
    <row r="18" ht="22.5" spans="1:5">
      <c r="A18" s="5">
        <v>672</v>
      </c>
      <c r="B18" s="5">
        <v>140</v>
      </c>
      <c r="C18" s="5">
        <f t="shared" si="0"/>
        <v>1590</v>
      </c>
      <c r="D18" s="5" t="s">
        <v>6</v>
      </c>
      <c r="E18" s="5">
        <v>2018</v>
      </c>
    </row>
    <row r="19" ht="22.5" spans="1:5">
      <c r="A19" s="5">
        <v>671</v>
      </c>
      <c r="B19" s="5">
        <v>130</v>
      </c>
      <c r="C19" s="5">
        <f t="shared" si="0"/>
        <v>1720</v>
      </c>
      <c r="D19" s="5" t="s">
        <v>6</v>
      </c>
      <c r="E19" s="5">
        <v>2018</v>
      </c>
    </row>
    <row r="20" ht="22.5" spans="1:5">
      <c r="A20" s="5">
        <v>670</v>
      </c>
      <c r="B20" s="5">
        <v>165</v>
      </c>
      <c r="C20" s="5">
        <f t="shared" si="0"/>
        <v>1885</v>
      </c>
      <c r="D20" s="5" t="s">
        <v>6</v>
      </c>
      <c r="E20" s="5">
        <v>2018</v>
      </c>
    </row>
    <row r="21" ht="22.5" spans="1:5">
      <c r="A21" s="5">
        <v>669</v>
      </c>
      <c r="B21" s="5">
        <v>162</v>
      </c>
      <c r="C21" s="5">
        <f t="shared" si="0"/>
        <v>2047</v>
      </c>
      <c r="D21" s="5" t="s">
        <v>6</v>
      </c>
      <c r="E21" s="5">
        <v>2018</v>
      </c>
    </row>
    <row r="22" ht="22.5" spans="1:5">
      <c r="A22" s="5">
        <v>668</v>
      </c>
      <c r="B22" s="5">
        <v>165</v>
      </c>
      <c r="C22" s="5">
        <f t="shared" si="0"/>
        <v>2212</v>
      </c>
      <c r="D22" s="5" t="s">
        <v>6</v>
      </c>
      <c r="E22" s="5">
        <v>2018</v>
      </c>
    </row>
    <row r="23" ht="22.5" spans="1:5">
      <c r="A23" s="5">
        <v>667</v>
      </c>
      <c r="B23" s="5">
        <v>157</v>
      </c>
      <c r="C23" s="5">
        <f t="shared" si="0"/>
        <v>2369</v>
      </c>
      <c r="D23" s="5" t="s">
        <v>6</v>
      </c>
      <c r="E23" s="5">
        <v>2018</v>
      </c>
    </row>
    <row r="24" ht="22.5" spans="1:5">
      <c r="A24" s="5">
        <v>666</v>
      </c>
      <c r="B24" s="5">
        <v>158</v>
      </c>
      <c r="C24" s="5">
        <f t="shared" si="0"/>
        <v>2527</v>
      </c>
      <c r="D24" s="5" t="s">
        <v>6</v>
      </c>
      <c r="E24" s="5">
        <v>2018</v>
      </c>
    </row>
    <row r="25" ht="22.5" spans="1:5">
      <c r="A25" s="5">
        <v>665</v>
      </c>
      <c r="B25" s="5">
        <v>188</v>
      </c>
      <c r="C25" s="5">
        <f t="shared" si="0"/>
        <v>2715</v>
      </c>
      <c r="D25" s="5" t="s">
        <v>6</v>
      </c>
      <c r="E25" s="5">
        <v>2018</v>
      </c>
    </row>
    <row r="26" ht="22.5" spans="1:5">
      <c r="A26" s="5">
        <v>664</v>
      </c>
      <c r="B26" s="5">
        <v>202</v>
      </c>
      <c r="C26" s="5">
        <f t="shared" si="0"/>
        <v>2917</v>
      </c>
      <c r="D26" s="5" t="s">
        <v>6</v>
      </c>
      <c r="E26" s="5">
        <v>2018</v>
      </c>
    </row>
    <row r="27" ht="22.5" spans="1:5">
      <c r="A27" s="5">
        <v>663</v>
      </c>
      <c r="B27" s="5">
        <v>229</v>
      </c>
      <c r="C27" s="5">
        <f t="shared" si="0"/>
        <v>3146</v>
      </c>
      <c r="D27" s="5" t="s">
        <v>6</v>
      </c>
      <c r="E27" s="5">
        <v>2018</v>
      </c>
    </row>
    <row r="28" ht="22.5" spans="1:5">
      <c r="A28" s="5">
        <v>662</v>
      </c>
      <c r="B28" s="5">
        <v>228</v>
      </c>
      <c r="C28" s="5">
        <f t="shared" si="0"/>
        <v>3374</v>
      </c>
      <c r="D28" s="5" t="s">
        <v>6</v>
      </c>
      <c r="E28" s="5">
        <v>2018</v>
      </c>
    </row>
    <row r="29" ht="22.5" spans="1:5">
      <c r="A29" s="5">
        <v>661</v>
      </c>
      <c r="B29" s="5">
        <v>255</v>
      </c>
      <c r="C29" s="5">
        <f t="shared" si="0"/>
        <v>3629</v>
      </c>
      <c r="D29" s="5" t="s">
        <v>6</v>
      </c>
      <c r="E29" s="5">
        <v>2018</v>
      </c>
    </row>
    <row r="30" ht="22.5" spans="1:5">
      <c r="A30" s="5">
        <v>660</v>
      </c>
      <c r="B30" s="5">
        <v>232</v>
      </c>
      <c r="C30" s="5">
        <f t="shared" si="0"/>
        <v>3861</v>
      </c>
      <c r="D30" s="5" t="s">
        <v>6</v>
      </c>
      <c r="E30" s="5">
        <v>2018</v>
      </c>
    </row>
    <row r="31" ht="22.5" spans="1:5">
      <c r="A31" s="5">
        <v>659</v>
      </c>
      <c r="B31" s="5">
        <v>234</v>
      </c>
      <c r="C31" s="5">
        <f t="shared" si="0"/>
        <v>4095</v>
      </c>
      <c r="D31" s="5" t="s">
        <v>6</v>
      </c>
      <c r="E31" s="5">
        <v>2018</v>
      </c>
    </row>
    <row r="32" ht="22.5" spans="1:5">
      <c r="A32" s="5">
        <v>658</v>
      </c>
      <c r="B32" s="5">
        <v>250</v>
      </c>
      <c r="C32" s="5">
        <f t="shared" si="0"/>
        <v>4345</v>
      </c>
      <c r="D32" s="5" t="s">
        <v>6</v>
      </c>
      <c r="E32" s="5">
        <v>2018</v>
      </c>
    </row>
    <row r="33" ht="22.5" spans="1:5">
      <c r="A33" s="5">
        <v>657</v>
      </c>
      <c r="B33" s="5">
        <v>275</v>
      </c>
      <c r="C33" s="5">
        <f t="shared" si="0"/>
        <v>4620</v>
      </c>
      <c r="D33" s="5" t="s">
        <v>6</v>
      </c>
      <c r="E33" s="5">
        <v>2018</v>
      </c>
    </row>
    <row r="34" ht="22.5" spans="1:5">
      <c r="A34" s="5">
        <v>656</v>
      </c>
      <c r="B34" s="5">
        <v>291</v>
      </c>
      <c r="C34" s="5">
        <f t="shared" si="0"/>
        <v>4911</v>
      </c>
      <c r="D34" s="5" t="s">
        <v>6</v>
      </c>
      <c r="E34" s="5">
        <v>2018</v>
      </c>
    </row>
    <row r="35" ht="22.5" spans="1:5">
      <c r="A35" s="5">
        <v>655</v>
      </c>
      <c r="B35" s="5">
        <v>315</v>
      </c>
      <c r="C35" s="5">
        <f t="shared" si="0"/>
        <v>5226</v>
      </c>
      <c r="D35" s="5" t="s">
        <v>6</v>
      </c>
      <c r="E35" s="5">
        <v>2018</v>
      </c>
    </row>
    <row r="36" ht="22.5" spans="1:5">
      <c r="A36" s="5">
        <v>654</v>
      </c>
      <c r="B36" s="5">
        <v>299</v>
      </c>
      <c r="C36" s="5">
        <f t="shared" si="0"/>
        <v>5525</v>
      </c>
      <c r="D36" s="5" t="s">
        <v>6</v>
      </c>
      <c r="E36" s="5">
        <v>2018</v>
      </c>
    </row>
    <row r="37" ht="22.5" spans="1:5">
      <c r="A37" s="5">
        <v>653</v>
      </c>
      <c r="B37" s="5">
        <v>313</v>
      </c>
      <c r="C37" s="5">
        <f t="shared" si="0"/>
        <v>5838</v>
      </c>
      <c r="D37" s="5" t="s">
        <v>6</v>
      </c>
      <c r="E37" s="5">
        <v>2018</v>
      </c>
    </row>
    <row r="38" ht="22.5" spans="1:5">
      <c r="A38" s="5">
        <v>652</v>
      </c>
      <c r="B38" s="5">
        <v>327</v>
      </c>
      <c r="C38" s="5">
        <f t="shared" si="0"/>
        <v>6165</v>
      </c>
      <c r="D38" s="5" t="s">
        <v>6</v>
      </c>
      <c r="E38" s="5">
        <v>2018</v>
      </c>
    </row>
    <row r="39" ht="22.5" spans="1:5">
      <c r="A39" s="5">
        <v>651</v>
      </c>
      <c r="B39" s="5">
        <v>339</v>
      </c>
      <c r="C39" s="5">
        <f t="shared" si="0"/>
        <v>6504</v>
      </c>
      <c r="D39" s="5" t="s">
        <v>6</v>
      </c>
      <c r="E39" s="5">
        <v>2018</v>
      </c>
    </row>
    <row r="40" ht="22.5" spans="1:5">
      <c r="A40" s="5">
        <v>650</v>
      </c>
      <c r="B40" s="5">
        <v>365</v>
      </c>
      <c r="C40" s="5">
        <f t="shared" si="0"/>
        <v>6869</v>
      </c>
      <c r="D40" s="5" t="s">
        <v>6</v>
      </c>
      <c r="E40" s="5">
        <v>2018</v>
      </c>
    </row>
    <row r="41" ht="22.5" spans="1:5">
      <c r="A41" s="5">
        <v>649</v>
      </c>
      <c r="B41" s="5">
        <v>348</v>
      </c>
      <c r="C41" s="5">
        <f t="shared" si="0"/>
        <v>7217</v>
      </c>
      <c r="D41" s="5" t="s">
        <v>6</v>
      </c>
      <c r="E41" s="5">
        <v>2018</v>
      </c>
    </row>
    <row r="42" ht="22.5" spans="1:5">
      <c r="A42" s="5">
        <v>648</v>
      </c>
      <c r="B42" s="5">
        <v>372</v>
      </c>
      <c r="C42" s="5">
        <f t="shared" si="0"/>
        <v>7589</v>
      </c>
      <c r="D42" s="5" t="s">
        <v>6</v>
      </c>
      <c r="E42" s="5">
        <v>2018</v>
      </c>
    </row>
    <row r="43" ht="22.5" spans="1:5">
      <c r="A43" s="5">
        <v>647</v>
      </c>
      <c r="B43" s="5">
        <v>362</v>
      </c>
      <c r="C43" s="5">
        <f t="shared" si="0"/>
        <v>7951</v>
      </c>
      <c r="D43" s="5" t="s">
        <v>6</v>
      </c>
      <c r="E43" s="5">
        <v>2018</v>
      </c>
    </row>
    <row r="44" ht="22.5" spans="1:5">
      <c r="A44" s="5">
        <v>646</v>
      </c>
      <c r="B44" s="5">
        <v>425</v>
      </c>
      <c r="C44" s="5">
        <f t="shared" si="0"/>
        <v>8376</v>
      </c>
      <c r="D44" s="5" t="s">
        <v>6</v>
      </c>
      <c r="E44" s="5">
        <v>2018</v>
      </c>
    </row>
    <row r="45" ht="22.5" spans="1:5">
      <c r="A45" s="5">
        <v>645</v>
      </c>
      <c r="B45" s="5">
        <v>438</v>
      </c>
      <c r="C45" s="5">
        <f t="shared" si="0"/>
        <v>8814</v>
      </c>
      <c r="D45" s="5" t="s">
        <v>6</v>
      </c>
      <c r="E45" s="5">
        <v>2018</v>
      </c>
    </row>
    <row r="46" ht="22.5" spans="1:5">
      <c r="A46" s="5">
        <v>644</v>
      </c>
      <c r="B46" s="5">
        <v>431</v>
      </c>
      <c r="C46" s="5">
        <f t="shared" si="0"/>
        <v>9245</v>
      </c>
      <c r="D46" s="5" t="s">
        <v>6</v>
      </c>
      <c r="E46" s="5">
        <v>2018</v>
      </c>
    </row>
    <row r="47" ht="22.5" spans="1:5">
      <c r="A47" s="5">
        <v>643</v>
      </c>
      <c r="B47" s="5">
        <v>442</v>
      </c>
      <c r="C47" s="5">
        <f t="shared" si="0"/>
        <v>9687</v>
      </c>
      <c r="D47" s="5" t="s">
        <v>6</v>
      </c>
      <c r="E47" s="5">
        <v>2018</v>
      </c>
    </row>
    <row r="48" ht="22.5" spans="1:5">
      <c r="A48" s="5">
        <v>642</v>
      </c>
      <c r="B48" s="5">
        <v>476</v>
      </c>
      <c r="C48" s="5">
        <f t="shared" si="0"/>
        <v>10163</v>
      </c>
      <c r="D48" s="5" t="s">
        <v>6</v>
      </c>
      <c r="E48" s="5">
        <v>2018</v>
      </c>
    </row>
    <row r="49" ht="22.5" spans="1:5">
      <c r="A49" s="5">
        <v>641</v>
      </c>
      <c r="B49" s="5">
        <v>488</v>
      </c>
      <c r="C49" s="5">
        <f t="shared" si="0"/>
        <v>10651</v>
      </c>
      <c r="D49" s="5" t="s">
        <v>6</v>
      </c>
      <c r="E49" s="5">
        <v>2018</v>
      </c>
    </row>
    <row r="50" ht="22.5" spans="1:5">
      <c r="A50" s="5">
        <v>640</v>
      </c>
      <c r="B50" s="5">
        <v>470</v>
      </c>
      <c r="C50" s="5">
        <f t="shared" si="0"/>
        <v>11121</v>
      </c>
      <c r="D50" s="5" t="s">
        <v>6</v>
      </c>
      <c r="E50" s="5">
        <v>2018</v>
      </c>
    </row>
    <row r="51" ht="22.5" spans="1:5">
      <c r="A51" s="5">
        <v>639</v>
      </c>
      <c r="B51" s="5">
        <v>459</v>
      </c>
      <c r="C51" s="5">
        <f t="shared" si="0"/>
        <v>11580</v>
      </c>
      <c r="D51" s="5" t="s">
        <v>6</v>
      </c>
      <c r="E51" s="5">
        <v>2018</v>
      </c>
    </row>
    <row r="52" ht="22.5" spans="1:5">
      <c r="A52" s="5">
        <v>638</v>
      </c>
      <c r="B52" s="5">
        <v>487</v>
      </c>
      <c r="C52" s="5">
        <f t="shared" si="0"/>
        <v>12067</v>
      </c>
      <c r="D52" s="5" t="s">
        <v>6</v>
      </c>
      <c r="E52" s="5">
        <v>2018</v>
      </c>
    </row>
    <row r="53" ht="22.5" spans="1:5">
      <c r="A53" s="5">
        <v>637</v>
      </c>
      <c r="B53" s="5">
        <v>540</v>
      </c>
      <c r="C53" s="5">
        <f t="shared" si="0"/>
        <v>12607</v>
      </c>
      <c r="D53" s="5" t="s">
        <v>6</v>
      </c>
      <c r="E53" s="5">
        <v>2018</v>
      </c>
    </row>
    <row r="54" ht="22.5" spans="1:5">
      <c r="A54" s="5">
        <v>636</v>
      </c>
      <c r="B54" s="5">
        <v>548</v>
      </c>
      <c r="C54" s="5">
        <f t="shared" si="0"/>
        <v>13155</v>
      </c>
      <c r="D54" s="5" t="s">
        <v>6</v>
      </c>
      <c r="E54" s="5">
        <v>2018</v>
      </c>
    </row>
    <row r="55" ht="22.5" spans="1:5">
      <c r="A55" s="5">
        <v>635</v>
      </c>
      <c r="B55" s="5">
        <v>528</v>
      </c>
      <c r="C55" s="5">
        <f t="shared" si="0"/>
        <v>13683</v>
      </c>
      <c r="D55" s="5" t="s">
        <v>6</v>
      </c>
      <c r="E55" s="5">
        <v>2018</v>
      </c>
    </row>
    <row r="56" ht="22.5" spans="1:5">
      <c r="A56" s="5">
        <v>634</v>
      </c>
      <c r="B56" s="5">
        <v>575</v>
      </c>
      <c r="C56" s="5">
        <f t="shared" si="0"/>
        <v>14258</v>
      </c>
      <c r="D56" s="5" t="s">
        <v>6</v>
      </c>
      <c r="E56" s="5">
        <v>2018</v>
      </c>
    </row>
    <row r="57" ht="22.5" spans="1:5">
      <c r="A57" s="5">
        <v>633</v>
      </c>
      <c r="B57" s="5">
        <v>550</v>
      </c>
      <c r="C57" s="5">
        <f t="shared" si="0"/>
        <v>14808</v>
      </c>
      <c r="D57" s="5" t="s">
        <v>6</v>
      </c>
      <c r="E57" s="5">
        <v>2018</v>
      </c>
    </row>
    <row r="58" ht="22.5" spans="1:5">
      <c r="A58" s="5">
        <v>632</v>
      </c>
      <c r="B58" s="5">
        <v>611</v>
      </c>
      <c r="C58" s="5">
        <f t="shared" si="0"/>
        <v>15419</v>
      </c>
      <c r="D58" s="5" t="s">
        <v>6</v>
      </c>
      <c r="E58" s="5">
        <v>2018</v>
      </c>
    </row>
    <row r="59" ht="22.5" spans="1:5">
      <c r="A59" s="5">
        <v>631</v>
      </c>
      <c r="B59" s="5">
        <v>626</v>
      </c>
      <c r="C59" s="5">
        <f t="shared" si="0"/>
        <v>16045</v>
      </c>
      <c r="D59" s="5" t="s">
        <v>6</v>
      </c>
      <c r="E59" s="5">
        <v>2018</v>
      </c>
    </row>
    <row r="60" ht="22.5" spans="1:5">
      <c r="A60" s="5">
        <v>630</v>
      </c>
      <c r="B60" s="5">
        <v>638</v>
      </c>
      <c r="C60" s="5">
        <f t="shared" si="0"/>
        <v>16683</v>
      </c>
      <c r="D60" s="5" t="s">
        <v>6</v>
      </c>
      <c r="E60" s="5">
        <v>2018</v>
      </c>
    </row>
    <row r="61" ht="22.5" spans="1:5">
      <c r="A61" s="5">
        <v>629</v>
      </c>
      <c r="B61" s="5">
        <v>660</v>
      </c>
      <c r="C61" s="5">
        <f t="shared" si="0"/>
        <v>17343</v>
      </c>
      <c r="D61" s="5" t="s">
        <v>6</v>
      </c>
      <c r="E61" s="5">
        <v>2018</v>
      </c>
    </row>
    <row r="62" ht="22.5" spans="1:5">
      <c r="A62" s="5">
        <v>628</v>
      </c>
      <c r="B62" s="5">
        <v>630</v>
      </c>
      <c r="C62" s="5">
        <f t="shared" si="0"/>
        <v>17973</v>
      </c>
      <c r="D62" s="5" t="s">
        <v>6</v>
      </c>
      <c r="E62" s="5">
        <v>2018</v>
      </c>
    </row>
    <row r="63" ht="22.5" spans="1:5">
      <c r="A63" s="5">
        <v>627</v>
      </c>
      <c r="B63" s="5">
        <v>679</v>
      </c>
      <c r="C63" s="5">
        <f t="shared" si="0"/>
        <v>18652</v>
      </c>
      <c r="D63" s="5" t="s">
        <v>6</v>
      </c>
      <c r="E63" s="5">
        <v>2018</v>
      </c>
    </row>
    <row r="64" ht="22.5" spans="1:5">
      <c r="A64" s="5">
        <v>626</v>
      </c>
      <c r="B64" s="5">
        <v>665</v>
      </c>
      <c r="C64" s="5">
        <f t="shared" si="0"/>
        <v>19317</v>
      </c>
      <c r="D64" s="5" t="s">
        <v>6</v>
      </c>
      <c r="E64" s="5">
        <v>2018</v>
      </c>
    </row>
    <row r="65" ht="22.5" spans="1:5">
      <c r="A65" s="5">
        <v>625</v>
      </c>
      <c r="B65" s="5">
        <v>654</v>
      </c>
      <c r="C65" s="5">
        <f t="shared" si="0"/>
        <v>19971</v>
      </c>
      <c r="D65" s="5" t="s">
        <v>6</v>
      </c>
      <c r="E65" s="5">
        <v>2018</v>
      </c>
    </row>
    <row r="66" ht="22.5" spans="1:5">
      <c r="A66" s="5">
        <v>624</v>
      </c>
      <c r="B66" s="5">
        <v>698</v>
      </c>
      <c r="C66" s="5">
        <f t="shared" si="0"/>
        <v>20669</v>
      </c>
      <c r="D66" s="5" t="s">
        <v>6</v>
      </c>
      <c r="E66" s="5">
        <v>2018</v>
      </c>
    </row>
    <row r="67" ht="22.5" spans="1:5">
      <c r="A67" s="5">
        <v>623</v>
      </c>
      <c r="B67" s="5">
        <v>719</v>
      </c>
      <c r="C67" s="5">
        <f t="shared" si="0"/>
        <v>21388</v>
      </c>
      <c r="D67" s="5" t="s">
        <v>6</v>
      </c>
      <c r="E67" s="5">
        <v>2018</v>
      </c>
    </row>
    <row r="68" ht="22.5" spans="1:5">
      <c r="A68" s="5">
        <v>622</v>
      </c>
      <c r="B68" s="5">
        <v>749</v>
      </c>
      <c r="C68" s="5">
        <f t="shared" ref="C68:C131" si="1">SUM(C67,B68)</f>
        <v>22137</v>
      </c>
      <c r="D68" s="5" t="s">
        <v>6</v>
      </c>
      <c r="E68" s="5">
        <v>2018</v>
      </c>
    </row>
    <row r="69" ht="22.5" spans="1:5">
      <c r="A69" s="5">
        <v>621</v>
      </c>
      <c r="B69" s="5">
        <v>744</v>
      </c>
      <c r="C69" s="5">
        <f t="shared" si="1"/>
        <v>22881</v>
      </c>
      <c r="D69" s="5" t="s">
        <v>6</v>
      </c>
      <c r="E69" s="5">
        <v>2018</v>
      </c>
    </row>
    <row r="70" ht="22.5" spans="1:5">
      <c r="A70" s="5">
        <v>620</v>
      </c>
      <c r="B70" s="5">
        <v>797</v>
      </c>
      <c r="C70" s="5">
        <f t="shared" si="1"/>
        <v>23678</v>
      </c>
      <c r="D70" s="5" t="s">
        <v>6</v>
      </c>
      <c r="E70" s="5">
        <v>2018</v>
      </c>
    </row>
    <row r="71" ht="22.5" spans="1:5">
      <c r="A71" s="5">
        <v>619</v>
      </c>
      <c r="B71" s="5">
        <v>764</v>
      </c>
      <c r="C71" s="5">
        <f t="shared" si="1"/>
        <v>24442</v>
      </c>
      <c r="D71" s="5" t="s">
        <v>6</v>
      </c>
      <c r="E71" s="5">
        <v>2018</v>
      </c>
    </row>
    <row r="72" ht="22.5" spans="1:5">
      <c r="A72" s="5">
        <v>618</v>
      </c>
      <c r="B72" s="5">
        <v>734</v>
      </c>
      <c r="C72" s="5">
        <f t="shared" si="1"/>
        <v>25176</v>
      </c>
      <c r="D72" s="5" t="s">
        <v>6</v>
      </c>
      <c r="E72" s="5">
        <v>2018</v>
      </c>
    </row>
    <row r="73" ht="22.5" spans="1:5">
      <c r="A73" s="5">
        <v>617</v>
      </c>
      <c r="B73" s="5">
        <v>830</v>
      </c>
      <c r="C73" s="5">
        <f t="shared" si="1"/>
        <v>26006</v>
      </c>
      <c r="D73" s="5" t="s">
        <v>6</v>
      </c>
      <c r="E73" s="5">
        <v>2018</v>
      </c>
    </row>
    <row r="74" ht="22.5" spans="1:5">
      <c r="A74" s="5">
        <v>616</v>
      </c>
      <c r="B74" s="5">
        <v>818</v>
      </c>
      <c r="C74" s="5">
        <f t="shared" si="1"/>
        <v>26824</v>
      </c>
      <c r="D74" s="5" t="s">
        <v>6</v>
      </c>
      <c r="E74" s="5">
        <v>2018</v>
      </c>
    </row>
    <row r="75" ht="22.5" spans="1:5">
      <c r="A75" s="5">
        <v>615</v>
      </c>
      <c r="B75" s="5">
        <v>824</v>
      </c>
      <c r="C75" s="5">
        <f t="shared" si="1"/>
        <v>27648</v>
      </c>
      <c r="D75" s="5" t="s">
        <v>6</v>
      </c>
      <c r="E75" s="5">
        <v>2018</v>
      </c>
    </row>
    <row r="76" ht="22.5" spans="1:5">
      <c r="A76" s="5">
        <v>614</v>
      </c>
      <c r="B76" s="5">
        <v>827</v>
      </c>
      <c r="C76" s="5">
        <f t="shared" si="1"/>
        <v>28475</v>
      </c>
      <c r="D76" s="5" t="s">
        <v>6</v>
      </c>
      <c r="E76" s="5">
        <v>2018</v>
      </c>
    </row>
    <row r="77" ht="22.5" spans="1:5">
      <c r="A77" s="5">
        <v>613</v>
      </c>
      <c r="B77" s="5">
        <v>832</v>
      </c>
      <c r="C77" s="5">
        <f t="shared" si="1"/>
        <v>29307</v>
      </c>
      <c r="D77" s="5" t="s">
        <v>6</v>
      </c>
      <c r="E77" s="5">
        <v>2018</v>
      </c>
    </row>
    <row r="78" ht="22.5" spans="1:5">
      <c r="A78" s="5">
        <v>612</v>
      </c>
      <c r="B78" s="5">
        <v>787</v>
      </c>
      <c r="C78" s="5">
        <f t="shared" si="1"/>
        <v>30094</v>
      </c>
      <c r="D78" s="5" t="s">
        <v>6</v>
      </c>
      <c r="E78" s="5">
        <v>2018</v>
      </c>
    </row>
    <row r="79" ht="22.5" spans="1:5">
      <c r="A79" s="5">
        <v>611</v>
      </c>
      <c r="B79" s="5">
        <v>858</v>
      </c>
      <c r="C79" s="5">
        <f t="shared" si="1"/>
        <v>30952</v>
      </c>
      <c r="D79" s="5" t="s">
        <v>6</v>
      </c>
      <c r="E79" s="5">
        <v>2018</v>
      </c>
    </row>
    <row r="80" ht="22.5" spans="1:5">
      <c r="A80" s="5">
        <v>610</v>
      </c>
      <c r="B80" s="5">
        <v>881</v>
      </c>
      <c r="C80" s="5">
        <f t="shared" si="1"/>
        <v>31833</v>
      </c>
      <c r="D80" s="5" t="s">
        <v>6</v>
      </c>
      <c r="E80" s="5">
        <v>2018</v>
      </c>
    </row>
    <row r="81" ht="22.5" spans="1:5">
      <c r="A81" s="5">
        <v>609</v>
      </c>
      <c r="B81" s="5">
        <v>851</v>
      </c>
      <c r="C81" s="5">
        <f t="shared" si="1"/>
        <v>32684</v>
      </c>
      <c r="D81" s="5" t="s">
        <v>6</v>
      </c>
      <c r="E81" s="5">
        <v>2018</v>
      </c>
    </row>
    <row r="82" ht="22.5" spans="1:5">
      <c r="A82" s="5">
        <v>608</v>
      </c>
      <c r="B82" s="5">
        <v>887</v>
      </c>
      <c r="C82" s="5">
        <f t="shared" si="1"/>
        <v>33571</v>
      </c>
      <c r="D82" s="5" t="s">
        <v>6</v>
      </c>
      <c r="E82" s="5">
        <v>2018</v>
      </c>
    </row>
    <row r="83" ht="22.5" spans="1:5">
      <c r="A83" s="5">
        <v>607</v>
      </c>
      <c r="B83" s="5">
        <v>930</v>
      </c>
      <c r="C83" s="5">
        <f t="shared" si="1"/>
        <v>34501</v>
      </c>
      <c r="D83" s="5" t="s">
        <v>6</v>
      </c>
      <c r="E83" s="5">
        <v>2018</v>
      </c>
    </row>
    <row r="84" ht="22.5" spans="1:5">
      <c r="A84" s="5">
        <v>606</v>
      </c>
      <c r="B84" s="5">
        <v>888</v>
      </c>
      <c r="C84" s="5">
        <f t="shared" si="1"/>
        <v>35389</v>
      </c>
      <c r="D84" s="5" t="s">
        <v>6</v>
      </c>
      <c r="E84" s="5">
        <v>2018</v>
      </c>
    </row>
    <row r="85" ht="22.5" spans="1:5">
      <c r="A85" s="5">
        <v>605</v>
      </c>
      <c r="B85" s="5">
        <v>899</v>
      </c>
      <c r="C85" s="5">
        <f t="shared" si="1"/>
        <v>36288</v>
      </c>
      <c r="D85" s="5" t="s">
        <v>6</v>
      </c>
      <c r="E85" s="5">
        <v>2018</v>
      </c>
    </row>
    <row r="86" ht="22.5" spans="1:5">
      <c r="A86" s="5">
        <v>604</v>
      </c>
      <c r="B86" s="5">
        <v>910</v>
      </c>
      <c r="C86" s="5">
        <f t="shared" si="1"/>
        <v>37198</v>
      </c>
      <c r="D86" s="5" t="s">
        <v>6</v>
      </c>
      <c r="E86" s="5">
        <v>2018</v>
      </c>
    </row>
    <row r="87" ht="22.5" spans="1:5">
      <c r="A87" s="5">
        <v>603</v>
      </c>
      <c r="B87" s="5">
        <v>926</v>
      </c>
      <c r="C87" s="5">
        <f t="shared" si="1"/>
        <v>38124</v>
      </c>
      <c r="D87" s="5" t="s">
        <v>6</v>
      </c>
      <c r="E87" s="5">
        <v>2018</v>
      </c>
    </row>
    <row r="88" ht="22.5" spans="1:5">
      <c r="A88" s="5">
        <v>602</v>
      </c>
      <c r="B88" s="5">
        <v>958</v>
      </c>
      <c r="C88" s="5">
        <f t="shared" si="1"/>
        <v>39082</v>
      </c>
      <c r="D88" s="5" t="s">
        <v>6</v>
      </c>
      <c r="E88" s="5">
        <v>2018</v>
      </c>
    </row>
    <row r="89" ht="22.5" spans="1:5">
      <c r="A89" s="5">
        <v>601</v>
      </c>
      <c r="B89" s="5">
        <v>974</v>
      </c>
      <c r="C89" s="5">
        <f t="shared" si="1"/>
        <v>40056</v>
      </c>
      <c r="D89" s="5" t="s">
        <v>6</v>
      </c>
      <c r="E89" s="5">
        <v>2018</v>
      </c>
    </row>
    <row r="90" ht="22.5" spans="1:5">
      <c r="A90" s="5">
        <v>600</v>
      </c>
      <c r="B90" s="5">
        <v>974</v>
      </c>
      <c r="C90" s="5">
        <f t="shared" si="1"/>
        <v>41030</v>
      </c>
      <c r="D90" s="5" t="s">
        <v>6</v>
      </c>
      <c r="E90" s="5">
        <v>2018</v>
      </c>
    </row>
    <row r="91" ht="22.5" spans="1:5">
      <c r="A91" s="5">
        <v>599</v>
      </c>
      <c r="B91" s="5">
        <v>962</v>
      </c>
      <c r="C91" s="5">
        <f t="shared" si="1"/>
        <v>41992</v>
      </c>
      <c r="D91" s="5" t="s">
        <v>6</v>
      </c>
      <c r="E91" s="5">
        <v>2018</v>
      </c>
    </row>
    <row r="92" ht="22.5" spans="1:5">
      <c r="A92" s="5">
        <v>598</v>
      </c>
      <c r="B92" s="5">
        <v>931</v>
      </c>
      <c r="C92" s="5">
        <f t="shared" si="1"/>
        <v>42923</v>
      </c>
      <c r="D92" s="5" t="s">
        <v>6</v>
      </c>
      <c r="E92" s="5">
        <v>2018</v>
      </c>
    </row>
    <row r="93" ht="22.5" spans="1:5">
      <c r="A93" s="5">
        <v>597</v>
      </c>
      <c r="B93" s="5">
        <v>948</v>
      </c>
      <c r="C93" s="5">
        <f t="shared" si="1"/>
        <v>43871</v>
      </c>
      <c r="D93" s="5" t="s">
        <v>6</v>
      </c>
      <c r="E93" s="5">
        <v>2018</v>
      </c>
    </row>
    <row r="94" ht="22.5" spans="1:5">
      <c r="A94" s="5">
        <v>596</v>
      </c>
      <c r="B94" s="5">
        <v>1010</v>
      </c>
      <c r="C94" s="5">
        <f t="shared" si="1"/>
        <v>44881</v>
      </c>
      <c r="D94" s="5" t="s">
        <v>6</v>
      </c>
      <c r="E94" s="5">
        <v>2018</v>
      </c>
    </row>
    <row r="95" ht="22.5" spans="1:5">
      <c r="A95" s="5">
        <v>595</v>
      </c>
      <c r="B95" s="5">
        <v>1022</v>
      </c>
      <c r="C95" s="5">
        <f t="shared" si="1"/>
        <v>45903</v>
      </c>
      <c r="D95" s="5" t="s">
        <v>6</v>
      </c>
      <c r="E95" s="5">
        <v>2018</v>
      </c>
    </row>
    <row r="96" ht="22.5" spans="1:5">
      <c r="A96" s="5">
        <v>594</v>
      </c>
      <c r="B96" s="5">
        <v>1007</v>
      </c>
      <c r="C96" s="5">
        <f t="shared" si="1"/>
        <v>46910</v>
      </c>
      <c r="D96" s="5" t="s">
        <v>6</v>
      </c>
      <c r="E96" s="5">
        <v>2018</v>
      </c>
    </row>
    <row r="97" ht="22.5" spans="1:5">
      <c r="A97" s="5">
        <v>593</v>
      </c>
      <c r="B97" s="5">
        <v>1026</v>
      </c>
      <c r="C97" s="5">
        <f t="shared" si="1"/>
        <v>47936</v>
      </c>
      <c r="D97" s="5" t="s">
        <v>6</v>
      </c>
      <c r="E97" s="5">
        <v>2018</v>
      </c>
    </row>
    <row r="98" ht="22.5" spans="1:5">
      <c r="A98" s="5">
        <v>592</v>
      </c>
      <c r="B98" s="5">
        <v>1044</v>
      </c>
      <c r="C98" s="5">
        <f t="shared" si="1"/>
        <v>48980</v>
      </c>
      <c r="D98" s="5" t="s">
        <v>6</v>
      </c>
      <c r="E98" s="5">
        <v>2018</v>
      </c>
    </row>
    <row r="99" ht="22.5" spans="1:5">
      <c r="A99" s="5">
        <v>591</v>
      </c>
      <c r="B99" s="5">
        <v>977</v>
      </c>
      <c r="C99" s="5">
        <f t="shared" si="1"/>
        <v>49957</v>
      </c>
      <c r="D99" s="5" t="s">
        <v>6</v>
      </c>
      <c r="E99" s="5">
        <v>2018</v>
      </c>
    </row>
    <row r="100" ht="22.5" spans="1:5">
      <c r="A100" s="5">
        <v>590</v>
      </c>
      <c r="B100" s="5">
        <v>1085</v>
      </c>
      <c r="C100" s="5">
        <f t="shared" si="1"/>
        <v>51042</v>
      </c>
      <c r="D100" s="5" t="s">
        <v>6</v>
      </c>
      <c r="E100" s="5">
        <v>2018</v>
      </c>
    </row>
    <row r="101" ht="22.5" spans="1:5">
      <c r="A101" s="5">
        <v>589</v>
      </c>
      <c r="B101" s="5">
        <v>1030</v>
      </c>
      <c r="C101" s="5">
        <f t="shared" si="1"/>
        <v>52072</v>
      </c>
      <c r="D101" s="5" t="s">
        <v>6</v>
      </c>
      <c r="E101" s="5">
        <v>2018</v>
      </c>
    </row>
    <row r="102" ht="22.5" spans="1:5">
      <c r="A102" s="5">
        <v>588</v>
      </c>
      <c r="B102" s="5">
        <v>1069</v>
      </c>
      <c r="C102" s="5">
        <f t="shared" si="1"/>
        <v>53141</v>
      </c>
      <c r="D102" s="5" t="s">
        <v>6</v>
      </c>
      <c r="E102" s="5">
        <v>2018</v>
      </c>
    </row>
    <row r="103" ht="22.5" spans="1:5">
      <c r="A103" s="5">
        <v>587</v>
      </c>
      <c r="B103" s="5">
        <v>1075</v>
      </c>
      <c r="C103" s="5">
        <f t="shared" si="1"/>
        <v>54216</v>
      </c>
      <c r="D103" s="5" t="s">
        <v>6</v>
      </c>
      <c r="E103" s="5">
        <v>2018</v>
      </c>
    </row>
    <row r="104" ht="22.5" spans="1:5">
      <c r="A104" s="5">
        <v>586</v>
      </c>
      <c r="B104" s="5">
        <v>1123</v>
      </c>
      <c r="C104" s="5">
        <f t="shared" si="1"/>
        <v>55339</v>
      </c>
      <c r="D104" s="5" t="s">
        <v>6</v>
      </c>
      <c r="E104" s="5">
        <v>2018</v>
      </c>
    </row>
    <row r="105" ht="22.5" spans="1:5">
      <c r="A105" s="5">
        <v>585</v>
      </c>
      <c r="B105" s="5">
        <v>1159</v>
      </c>
      <c r="C105" s="5">
        <f t="shared" si="1"/>
        <v>56498</v>
      </c>
      <c r="D105" s="5" t="s">
        <v>6</v>
      </c>
      <c r="E105" s="5">
        <v>2018</v>
      </c>
    </row>
    <row r="106" ht="22.5" spans="1:5">
      <c r="A106" s="5">
        <v>584</v>
      </c>
      <c r="B106" s="5">
        <v>1101</v>
      </c>
      <c r="C106" s="5">
        <f t="shared" si="1"/>
        <v>57599</v>
      </c>
      <c r="D106" s="5" t="s">
        <v>6</v>
      </c>
      <c r="E106" s="5">
        <v>2018</v>
      </c>
    </row>
    <row r="107" ht="22.5" spans="1:5">
      <c r="A107" s="5">
        <v>583</v>
      </c>
      <c r="B107" s="5">
        <v>1093</v>
      </c>
      <c r="C107" s="5">
        <f t="shared" si="1"/>
        <v>58692</v>
      </c>
      <c r="D107" s="5" t="s">
        <v>6</v>
      </c>
      <c r="E107" s="5">
        <v>2018</v>
      </c>
    </row>
    <row r="108" ht="22.5" spans="1:5">
      <c r="A108" s="5">
        <v>582</v>
      </c>
      <c r="B108" s="5">
        <v>1134</v>
      </c>
      <c r="C108" s="5">
        <f t="shared" si="1"/>
        <v>59826</v>
      </c>
      <c r="D108" s="5" t="s">
        <v>6</v>
      </c>
      <c r="E108" s="5">
        <v>2018</v>
      </c>
    </row>
    <row r="109" ht="22.5" spans="1:5">
      <c r="A109" s="5">
        <v>581</v>
      </c>
      <c r="B109" s="5">
        <v>1120</v>
      </c>
      <c r="C109" s="5">
        <f t="shared" si="1"/>
        <v>60946</v>
      </c>
      <c r="D109" s="5" t="s">
        <v>6</v>
      </c>
      <c r="E109" s="5">
        <v>2018</v>
      </c>
    </row>
    <row r="110" ht="22.5" spans="1:5">
      <c r="A110" s="5">
        <v>580</v>
      </c>
      <c r="B110" s="5">
        <v>1084</v>
      </c>
      <c r="C110" s="5">
        <f t="shared" si="1"/>
        <v>62030</v>
      </c>
      <c r="D110" s="5" t="s">
        <v>6</v>
      </c>
      <c r="E110" s="5">
        <v>2018</v>
      </c>
    </row>
    <row r="111" ht="22.5" spans="1:5">
      <c r="A111" s="5">
        <v>579</v>
      </c>
      <c r="B111" s="5">
        <v>1099</v>
      </c>
      <c r="C111" s="5">
        <f t="shared" si="1"/>
        <v>63129</v>
      </c>
      <c r="D111" s="5" t="s">
        <v>6</v>
      </c>
      <c r="E111" s="5">
        <v>2018</v>
      </c>
    </row>
    <row r="112" ht="22.5" spans="1:5">
      <c r="A112" s="5">
        <v>578</v>
      </c>
      <c r="B112" s="5">
        <v>1044</v>
      </c>
      <c r="C112" s="5">
        <f t="shared" si="1"/>
        <v>64173</v>
      </c>
      <c r="D112" s="5" t="s">
        <v>6</v>
      </c>
      <c r="E112" s="5">
        <v>2018</v>
      </c>
    </row>
    <row r="113" ht="22.5" spans="1:5">
      <c r="A113" s="5">
        <v>577</v>
      </c>
      <c r="B113" s="5">
        <v>1072</v>
      </c>
      <c r="C113" s="5">
        <f t="shared" si="1"/>
        <v>65245</v>
      </c>
      <c r="D113" s="5" t="s">
        <v>6</v>
      </c>
      <c r="E113" s="5">
        <v>2018</v>
      </c>
    </row>
    <row r="114" ht="22.5" spans="1:5">
      <c r="A114" s="5">
        <v>576</v>
      </c>
      <c r="B114" s="5">
        <v>1050</v>
      </c>
      <c r="C114" s="5">
        <f t="shared" si="1"/>
        <v>66295</v>
      </c>
      <c r="D114" s="5" t="s">
        <v>6</v>
      </c>
      <c r="E114" s="5">
        <v>2018</v>
      </c>
    </row>
    <row r="115" ht="22.5" spans="1:5">
      <c r="A115" s="5">
        <v>575</v>
      </c>
      <c r="B115" s="5">
        <v>1101</v>
      </c>
      <c r="C115" s="5">
        <f t="shared" si="1"/>
        <v>67396</v>
      </c>
      <c r="D115" s="5" t="s">
        <v>6</v>
      </c>
      <c r="E115" s="5">
        <v>2018</v>
      </c>
    </row>
    <row r="116" ht="22.5" spans="1:5">
      <c r="A116" s="5">
        <v>574</v>
      </c>
      <c r="B116" s="5">
        <v>1072</v>
      </c>
      <c r="C116" s="5">
        <f t="shared" si="1"/>
        <v>68468</v>
      </c>
      <c r="D116" s="5" t="s">
        <v>6</v>
      </c>
      <c r="E116" s="5">
        <v>2018</v>
      </c>
    </row>
    <row r="117" ht="22.5" spans="1:5">
      <c r="A117" s="5">
        <v>573</v>
      </c>
      <c r="B117" s="5">
        <v>1128</v>
      </c>
      <c r="C117" s="5">
        <f t="shared" si="1"/>
        <v>69596</v>
      </c>
      <c r="D117" s="5" t="s">
        <v>6</v>
      </c>
      <c r="E117" s="5">
        <v>2018</v>
      </c>
    </row>
    <row r="118" ht="22.5" spans="1:5">
      <c r="A118" s="5">
        <v>572</v>
      </c>
      <c r="B118" s="5">
        <v>1098</v>
      </c>
      <c r="C118" s="5">
        <f t="shared" si="1"/>
        <v>70694</v>
      </c>
      <c r="D118" s="5" t="s">
        <v>6</v>
      </c>
      <c r="E118" s="5">
        <v>2018</v>
      </c>
    </row>
    <row r="119" ht="22.5" spans="1:5">
      <c r="A119" s="5">
        <v>571</v>
      </c>
      <c r="B119" s="5">
        <v>1068</v>
      </c>
      <c r="C119" s="5">
        <f t="shared" si="1"/>
        <v>71762</v>
      </c>
      <c r="D119" s="5" t="s">
        <v>6</v>
      </c>
      <c r="E119" s="5">
        <v>2018</v>
      </c>
    </row>
    <row r="120" ht="22.5" spans="1:5">
      <c r="A120" s="5">
        <v>570</v>
      </c>
      <c r="B120" s="5">
        <v>1115</v>
      </c>
      <c r="C120" s="5">
        <f t="shared" si="1"/>
        <v>72877</v>
      </c>
      <c r="D120" s="5" t="s">
        <v>6</v>
      </c>
      <c r="E120" s="5">
        <v>2018</v>
      </c>
    </row>
    <row r="121" ht="22.5" spans="1:5">
      <c r="A121" s="5">
        <v>569</v>
      </c>
      <c r="B121" s="5">
        <v>1113</v>
      </c>
      <c r="C121" s="5">
        <f t="shared" si="1"/>
        <v>73990</v>
      </c>
      <c r="D121" s="5" t="s">
        <v>6</v>
      </c>
      <c r="E121" s="5">
        <v>2018</v>
      </c>
    </row>
    <row r="122" ht="22.5" spans="1:5">
      <c r="A122" s="5">
        <v>568</v>
      </c>
      <c r="B122" s="5">
        <v>1143</v>
      </c>
      <c r="C122" s="5">
        <f t="shared" si="1"/>
        <v>75133</v>
      </c>
      <c r="D122" s="5" t="s">
        <v>6</v>
      </c>
      <c r="E122" s="5">
        <v>2018</v>
      </c>
    </row>
    <row r="123" ht="22.5" spans="1:5">
      <c r="A123" s="5">
        <v>567</v>
      </c>
      <c r="B123" s="5">
        <v>1084</v>
      </c>
      <c r="C123" s="5">
        <f t="shared" si="1"/>
        <v>76217</v>
      </c>
      <c r="D123" s="5" t="s">
        <v>6</v>
      </c>
      <c r="E123" s="5">
        <v>2018</v>
      </c>
    </row>
    <row r="124" ht="22.5" spans="1:5">
      <c r="A124" s="5">
        <v>566</v>
      </c>
      <c r="B124" s="5">
        <v>1068</v>
      </c>
      <c r="C124" s="5">
        <f t="shared" si="1"/>
        <v>77285</v>
      </c>
      <c r="D124" s="5" t="s">
        <v>6</v>
      </c>
      <c r="E124" s="5">
        <v>2018</v>
      </c>
    </row>
    <row r="125" ht="22.5" spans="1:5">
      <c r="A125" s="5">
        <v>565</v>
      </c>
      <c r="B125" s="5">
        <v>1041</v>
      </c>
      <c r="C125" s="5">
        <f t="shared" si="1"/>
        <v>78326</v>
      </c>
      <c r="D125" s="5" t="s">
        <v>6</v>
      </c>
      <c r="E125" s="5">
        <v>2018</v>
      </c>
    </row>
    <row r="126" ht="22.5" spans="1:5">
      <c r="A126" s="5">
        <v>564</v>
      </c>
      <c r="B126" s="5">
        <v>1167</v>
      </c>
      <c r="C126" s="5">
        <f t="shared" si="1"/>
        <v>79493</v>
      </c>
      <c r="D126" s="5" t="s">
        <v>6</v>
      </c>
      <c r="E126" s="5">
        <v>2018</v>
      </c>
    </row>
    <row r="127" ht="22.5" spans="1:5">
      <c r="A127" s="5">
        <v>563</v>
      </c>
      <c r="B127" s="5">
        <v>1131</v>
      </c>
      <c r="C127" s="5">
        <f t="shared" si="1"/>
        <v>80624</v>
      </c>
      <c r="D127" s="5" t="s">
        <v>6</v>
      </c>
      <c r="E127" s="5">
        <v>2018</v>
      </c>
    </row>
    <row r="128" ht="22.5" spans="1:5">
      <c r="A128" s="5">
        <v>562</v>
      </c>
      <c r="B128" s="5">
        <v>1117</v>
      </c>
      <c r="C128" s="5">
        <f t="shared" si="1"/>
        <v>81741</v>
      </c>
      <c r="D128" s="5" t="s">
        <v>6</v>
      </c>
      <c r="E128" s="5">
        <v>2018</v>
      </c>
    </row>
    <row r="129" ht="22.5" spans="1:5">
      <c r="A129" s="5">
        <v>561</v>
      </c>
      <c r="B129" s="5">
        <v>1100</v>
      </c>
      <c r="C129" s="5">
        <f t="shared" si="1"/>
        <v>82841</v>
      </c>
      <c r="D129" s="5" t="s">
        <v>6</v>
      </c>
      <c r="E129" s="5">
        <v>2018</v>
      </c>
    </row>
    <row r="130" ht="22.5" spans="1:5">
      <c r="A130" s="5">
        <v>560</v>
      </c>
      <c r="B130" s="5">
        <v>1116</v>
      </c>
      <c r="C130" s="5">
        <f t="shared" si="1"/>
        <v>83957</v>
      </c>
      <c r="D130" s="5" t="s">
        <v>6</v>
      </c>
      <c r="E130" s="5">
        <v>2018</v>
      </c>
    </row>
    <row r="131" ht="22.5" spans="1:5">
      <c r="A131" s="5">
        <v>559</v>
      </c>
      <c r="B131" s="5">
        <v>1096</v>
      </c>
      <c r="C131" s="5">
        <f t="shared" si="1"/>
        <v>85053</v>
      </c>
      <c r="D131" s="5" t="s">
        <v>6</v>
      </c>
      <c r="E131" s="5">
        <v>2018</v>
      </c>
    </row>
    <row r="132" ht="22.5" spans="1:5">
      <c r="A132" s="5">
        <v>558</v>
      </c>
      <c r="B132" s="5">
        <v>1111</v>
      </c>
      <c r="C132" s="5">
        <f t="shared" ref="C132:C195" si="2">SUM(C131,B132)</f>
        <v>86164</v>
      </c>
      <c r="D132" s="5" t="s">
        <v>6</v>
      </c>
      <c r="E132" s="5">
        <v>2018</v>
      </c>
    </row>
    <row r="133" ht="22.5" spans="1:5">
      <c r="A133" s="5">
        <v>557</v>
      </c>
      <c r="B133" s="5">
        <v>1097</v>
      </c>
      <c r="C133" s="5">
        <f t="shared" si="2"/>
        <v>87261</v>
      </c>
      <c r="D133" s="5" t="s">
        <v>6</v>
      </c>
      <c r="E133" s="5">
        <v>2018</v>
      </c>
    </row>
    <row r="134" ht="22.5" spans="1:5">
      <c r="A134" s="5">
        <v>556</v>
      </c>
      <c r="B134" s="5">
        <v>1044</v>
      </c>
      <c r="C134" s="5">
        <f t="shared" si="2"/>
        <v>88305</v>
      </c>
      <c r="D134" s="5" t="s">
        <v>6</v>
      </c>
      <c r="E134" s="5">
        <v>2018</v>
      </c>
    </row>
    <row r="135" ht="22.5" spans="1:5">
      <c r="A135" s="5">
        <v>555</v>
      </c>
      <c r="B135" s="5">
        <v>1080</v>
      </c>
      <c r="C135" s="5">
        <f t="shared" si="2"/>
        <v>89385</v>
      </c>
      <c r="D135" s="5" t="s">
        <v>6</v>
      </c>
      <c r="E135" s="5">
        <v>2018</v>
      </c>
    </row>
    <row r="136" ht="22.5" spans="1:5">
      <c r="A136" s="5">
        <v>554</v>
      </c>
      <c r="B136" s="5">
        <v>1042</v>
      </c>
      <c r="C136" s="5">
        <f t="shared" si="2"/>
        <v>90427</v>
      </c>
      <c r="D136" s="5" t="s">
        <v>6</v>
      </c>
      <c r="E136" s="5">
        <v>2018</v>
      </c>
    </row>
    <row r="137" ht="22.5" spans="1:5">
      <c r="A137" s="5">
        <v>553</v>
      </c>
      <c r="B137" s="5">
        <v>1013</v>
      </c>
      <c r="C137" s="5">
        <f t="shared" si="2"/>
        <v>91440</v>
      </c>
      <c r="D137" s="5" t="s">
        <v>6</v>
      </c>
      <c r="E137" s="5">
        <v>2018</v>
      </c>
    </row>
    <row r="138" ht="22.5" spans="1:5">
      <c r="A138" s="5">
        <v>552</v>
      </c>
      <c r="B138" s="5">
        <v>1101</v>
      </c>
      <c r="C138" s="5">
        <f t="shared" si="2"/>
        <v>92541</v>
      </c>
      <c r="D138" s="5" t="s">
        <v>6</v>
      </c>
      <c r="E138" s="5">
        <v>2018</v>
      </c>
    </row>
    <row r="139" ht="22.5" spans="1:5">
      <c r="A139" s="5">
        <v>551</v>
      </c>
      <c r="B139" s="5">
        <v>1112</v>
      </c>
      <c r="C139" s="5">
        <f t="shared" si="2"/>
        <v>93653</v>
      </c>
      <c r="D139" s="5" t="s">
        <v>6</v>
      </c>
      <c r="E139" s="5">
        <v>2018</v>
      </c>
    </row>
    <row r="140" ht="22.5" spans="1:5">
      <c r="A140" s="5">
        <v>550</v>
      </c>
      <c r="B140" s="5">
        <v>1141</v>
      </c>
      <c r="C140" s="5">
        <f t="shared" si="2"/>
        <v>94794</v>
      </c>
      <c r="D140" s="5" t="s">
        <v>6</v>
      </c>
      <c r="E140" s="5">
        <v>2018</v>
      </c>
    </row>
    <row r="141" ht="22.5" spans="1:5">
      <c r="A141" s="5">
        <v>549</v>
      </c>
      <c r="B141" s="5">
        <v>1089</v>
      </c>
      <c r="C141" s="5">
        <f t="shared" si="2"/>
        <v>95883</v>
      </c>
      <c r="D141" s="5" t="s">
        <v>6</v>
      </c>
      <c r="E141" s="5">
        <v>2018</v>
      </c>
    </row>
    <row r="142" ht="22.5" spans="1:5">
      <c r="A142" s="5">
        <v>548</v>
      </c>
      <c r="B142" s="5">
        <v>1079</v>
      </c>
      <c r="C142" s="5">
        <f t="shared" si="2"/>
        <v>96962</v>
      </c>
      <c r="D142" s="5" t="s">
        <v>6</v>
      </c>
      <c r="E142" s="5">
        <v>2018</v>
      </c>
    </row>
    <row r="143" ht="22.5" spans="1:5">
      <c r="A143" s="5">
        <v>547</v>
      </c>
      <c r="B143" s="5">
        <v>1110</v>
      </c>
      <c r="C143" s="5">
        <f t="shared" si="2"/>
        <v>98072</v>
      </c>
      <c r="D143" s="5" t="s">
        <v>6</v>
      </c>
      <c r="E143" s="5">
        <v>2018</v>
      </c>
    </row>
    <row r="144" ht="22.5" spans="1:5">
      <c r="A144" s="5">
        <v>546</v>
      </c>
      <c r="B144" s="5">
        <v>1075</v>
      </c>
      <c r="C144" s="5">
        <f t="shared" si="2"/>
        <v>99147</v>
      </c>
      <c r="D144" s="5" t="s">
        <v>6</v>
      </c>
      <c r="E144" s="5">
        <v>2018</v>
      </c>
    </row>
    <row r="145" ht="22.5" spans="1:5">
      <c r="A145" s="5">
        <v>545</v>
      </c>
      <c r="B145" s="5">
        <v>1059</v>
      </c>
      <c r="C145" s="5">
        <f t="shared" si="2"/>
        <v>100206</v>
      </c>
      <c r="D145" s="5" t="s">
        <v>6</v>
      </c>
      <c r="E145" s="5">
        <v>2018</v>
      </c>
    </row>
    <row r="146" ht="22.5" spans="1:5">
      <c r="A146" s="5">
        <v>544</v>
      </c>
      <c r="B146" s="5">
        <v>1087</v>
      </c>
      <c r="C146" s="5">
        <f t="shared" si="2"/>
        <v>101293</v>
      </c>
      <c r="D146" s="5" t="s">
        <v>6</v>
      </c>
      <c r="E146" s="5">
        <v>2018</v>
      </c>
    </row>
    <row r="147" ht="22.5" spans="1:5">
      <c r="A147" s="5">
        <v>543</v>
      </c>
      <c r="B147" s="5">
        <v>1030</v>
      </c>
      <c r="C147" s="5">
        <f t="shared" si="2"/>
        <v>102323</v>
      </c>
      <c r="D147" s="5" t="s">
        <v>6</v>
      </c>
      <c r="E147" s="5">
        <v>2018</v>
      </c>
    </row>
    <row r="148" ht="22.5" spans="1:5">
      <c r="A148" s="5">
        <v>542</v>
      </c>
      <c r="B148" s="5">
        <v>1093</v>
      </c>
      <c r="C148" s="5">
        <f t="shared" si="2"/>
        <v>103416</v>
      </c>
      <c r="D148" s="5" t="s">
        <v>6</v>
      </c>
      <c r="E148" s="5">
        <v>2018</v>
      </c>
    </row>
    <row r="149" ht="22.5" spans="1:5">
      <c r="A149" s="5">
        <v>541</v>
      </c>
      <c r="B149" s="5">
        <v>1114</v>
      </c>
      <c r="C149" s="5">
        <f t="shared" si="2"/>
        <v>104530</v>
      </c>
      <c r="D149" s="5" t="s">
        <v>6</v>
      </c>
      <c r="E149" s="5">
        <v>2018</v>
      </c>
    </row>
    <row r="150" ht="22.5" spans="1:5">
      <c r="A150" s="5">
        <v>540</v>
      </c>
      <c r="B150" s="5">
        <v>1109</v>
      </c>
      <c r="C150" s="5">
        <f t="shared" si="2"/>
        <v>105639</v>
      </c>
      <c r="D150" s="5" t="s">
        <v>6</v>
      </c>
      <c r="E150" s="5">
        <v>2018</v>
      </c>
    </row>
    <row r="151" ht="22.5" spans="1:5">
      <c r="A151" s="5">
        <v>539</v>
      </c>
      <c r="B151" s="5">
        <v>1081</v>
      </c>
      <c r="C151" s="5">
        <f t="shared" si="2"/>
        <v>106720</v>
      </c>
      <c r="D151" s="5" t="s">
        <v>6</v>
      </c>
      <c r="E151" s="5">
        <v>2018</v>
      </c>
    </row>
    <row r="152" ht="22.5" spans="1:5">
      <c r="A152" s="5">
        <v>538</v>
      </c>
      <c r="B152" s="5">
        <v>1031</v>
      </c>
      <c r="C152" s="5">
        <f t="shared" si="2"/>
        <v>107751</v>
      </c>
      <c r="D152" s="5" t="s">
        <v>6</v>
      </c>
      <c r="E152" s="5">
        <v>2018</v>
      </c>
    </row>
    <row r="153" ht="22.5" spans="1:5">
      <c r="A153" s="5">
        <v>537</v>
      </c>
      <c r="B153" s="5">
        <v>1014</v>
      </c>
      <c r="C153" s="5">
        <f t="shared" si="2"/>
        <v>108765</v>
      </c>
      <c r="D153" s="5" t="s">
        <v>6</v>
      </c>
      <c r="E153" s="5">
        <v>2018</v>
      </c>
    </row>
    <row r="154" ht="22.5" spans="1:5">
      <c r="A154" s="5">
        <v>536</v>
      </c>
      <c r="B154" s="5">
        <v>1008</v>
      </c>
      <c r="C154" s="5">
        <f t="shared" si="2"/>
        <v>109773</v>
      </c>
      <c r="D154" s="5" t="s">
        <v>6</v>
      </c>
      <c r="E154" s="5">
        <v>2018</v>
      </c>
    </row>
    <row r="155" ht="22.5" spans="1:5">
      <c r="A155" s="5">
        <v>535</v>
      </c>
      <c r="B155" s="5">
        <v>1069</v>
      </c>
      <c r="C155" s="5">
        <f t="shared" si="2"/>
        <v>110842</v>
      </c>
      <c r="D155" s="5" t="s">
        <v>6</v>
      </c>
      <c r="E155" s="5">
        <v>2018</v>
      </c>
    </row>
    <row r="156" ht="22.5" spans="1:5">
      <c r="A156" s="5">
        <v>534</v>
      </c>
      <c r="B156" s="5">
        <v>1063</v>
      </c>
      <c r="C156" s="5">
        <f t="shared" si="2"/>
        <v>111905</v>
      </c>
      <c r="D156" s="5" t="s">
        <v>6</v>
      </c>
      <c r="E156" s="5">
        <v>2018</v>
      </c>
    </row>
    <row r="157" ht="22.5" spans="1:5">
      <c r="A157" s="5">
        <v>533</v>
      </c>
      <c r="B157" s="5">
        <v>1102</v>
      </c>
      <c r="C157" s="5">
        <f t="shared" si="2"/>
        <v>113007</v>
      </c>
      <c r="D157" s="5" t="s">
        <v>6</v>
      </c>
      <c r="E157" s="5">
        <v>2018</v>
      </c>
    </row>
    <row r="158" ht="22.5" spans="1:5">
      <c r="A158" s="5">
        <v>532</v>
      </c>
      <c r="B158" s="5">
        <v>1064</v>
      </c>
      <c r="C158" s="5">
        <f t="shared" si="2"/>
        <v>114071</v>
      </c>
      <c r="D158" s="5" t="s">
        <v>6</v>
      </c>
      <c r="E158" s="5">
        <v>2018</v>
      </c>
    </row>
    <row r="159" ht="22.5" spans="1:5">
      <c r="A159" s="5">
        <v>531</v>
      </c>
      <c r="B159" s="5">
        <v>989</v>
      </c>
      <c r="C159" s="5">
        <f t="shared" si="2"/>
        <v>115060</v>
      </c>
      <c r="D159" s="5" t="s">
        <v>6</v>
      </c>
      <c r="E159" s="5">
        <v>2018</v>
      </c>
    </row>
    <row r="160" ht="22.5" spans="1:5">
      <c r="A160" s="5">
        <v>530</v>
      </c>
      <c r="B160" s="5">
        <v>1033</v>
      </c>
      <c r="C160" s="5">
        <f t="shared" si="2"/>
        <v>116093</v>
      </c>
      <c r="D160" s="5" t="s">
        <v>6</v>
      </c>
      <c r="E160" s="5">
        <v>2018</v>
      </c>
    </row>
    <row r="161" ht="22.5" spans="1:5">
      <c r="A161" s="5">
        <v>529</v>
      </c>
      <c r="B161" s="5">
        <v>1000</v>
      </c>
      <c r="C161" s="5">
        <f t="shared" si="2"/>
        <v>117093</v>
      </c>
      <c r="D161" s="5" t="s">
        <v>6</v>
      </c>
      <c r="E161" s="5">
        <v>2018</v>
      </c>
    </row>
    <row r="162" ht="22.5" spans="1:5">
      <c r="A162" s="5">
        <v>528</v>
      </c>
      <c r="B162" s="5">
        <v>1051</v>
      </c>
      <c r="C162" s="5">
        <f t="shared" si="2"/>
        <v>118144</v>
      </c>
      <c r="D162" s="5" t="s">
        <v>6</v>
      </c>
      <c r="E162" s="5">
        <v>2018</v>
      </c>
    </row>
    <row r="163" ht="22.5" spans="1:5">
      <c r="A163" s="5">
        <v>527</v>
      </c>
      <c r="B163" s="5">
        <v>1099</v>
      </c>
      <c r="C163" s="5">
        <f t="shared" si="2"/>
        <v>119243</v>
      </c>
      <c r="D163" s="5" t="s">
        <v>6</v>
      </c>
      <c r="E163" s="5">
        <v>2018</v>
      </c>
    </row>
    <row r="164" ht="22.5" spans="1:5">
      <c r="A164" s="5">
        <v>526</v>
      </c>
      <c r="B164" s="5">
        <v>1094</v>
      </c>
      <c r="C164" s="5">
        <f t="shared" si="2"/>
        <v>120337</v>
      </c>
      <c r="D164" s="5" t="s">
        <v>6</v>
      </c>
      <c r="E164" s="5">
        <v>2018</v>
      </c>
    </row>
    <row r="165" ht="22.5" spans="1:5">
      <c r="A165" s="5">
        <v>525</v>
      </c>
      <c r="B165" s="5">
        <v>1075</v>
      </c>
      <c r="C165" s="5">
        <f t="shared" si="2"/>
        <v>121412</v>
      </c>
      <c r="D165" s="5" t="s">
        <v>6</v>
      </c>
      <c r="E165" s="5">
        <v>2018</v>
      </c>
    </row>
    <row r="166" ht="22.5" spans="1:5">
      <c r="A166" s="5">
        <v>524</v>
      </c>
      <c r="B166" s="5">
        <v>1043</v>
      </c>
      <c r="C166" s="5">
        <f t="shared" si="2"/>
        <v>122455</v>
      </c>
      <c r="D166" s="5" t="s">
        <v>6</v>
      </c>
      <c r="E166" s="5">
        <v>2018</v>
      </c>
    </row>
    <row r="167" ht="22.5" spans="1:5">
      <c r="A167" s="5">
        <v>523</v>
      </c>
      <c r="B167" s="5">
        <v>1108</v>
      </c>
      <c r="C167" s="5">
        <f t="shared" si="2"/>
        <v>123563</v>
      </c>
      <c r="D167" s="5" t="s">
        <v>6</v>
      </c>
      <c r="E167" s="5">
        <v>2018</v>
      </c>
    </row>
    <row r="168" ht="22.5" spans="1:5">
      <c r="A168" s="5">
        <v>522</v>
      </c>
      <c r="B168" s="5">
        <v>1047</v>
      </c>
      <c r="C168" s="5">
        <f t="shared" si="2"/>
        <v>124610</v>
      </c>
      <c r="D168" s="5" t="s">
        <v>6</v>
      </c>
      <c r="E168" s="5">
        <v>2018</v>
      </c>
    </row>
    <row r="169" ht="22.5" spans="1:5">
      <c r="A169" s="5">
        <v>521</v>
      </c>
      <c r="B169" s="5">
        <v>1051</v>
      </c>
      <c r="C169" s="5">
        <f t="shared" si="2"/>
        <v>125661</v>
      </c>
      <c r="D169" s="5" t="s">
        <v>6</v>
      </c>
      <c r="E169" s="5">
        <v>2018</v>
      </c>
    </row>
    <row r="170" ht="22.5" spans="1:5">
      <c r="A170" s="5">
        <v>520</v>
      </c>
      <c r="B170" s="5">
        <v>1082</v>
      </c>
      <c r="C170" s="5">
        <f t="shared" si="2"/>
        <v>126743</v>
      </c>
      <c r="D170" s="5" t="s">
        <v>6</v>
      </c>
      <c r="E170" s="5">
        <v>2018</v>
      </c>
    </row>
    <row r="171" ht="22.5" spans="1:5">
      <c r="A171" s="5">
        <v>519</v>
      </c>
      <c r="B171" s="5">
        <v>1046</v>
      </c>
      <c r="C171" s="5">
        <f t="shared" si="2"/>
        <v>127789</v>
      </c>
      <c r="D171" s="5" t="s">
        <v>6</v>
      </c>
      <c r="E171" s="5">
        <v>2018</v>
      </c>
    </row>
    <row r="172" ht="22.5" spans="1:5">
      <c r="A172" s="5">
        <v>518</v>
      </c>
      <c r="B172" s="5">
        <v>1055</v>
      </c>
      <c r="C172" s="5">
        <f t="shared" si="2"/>
        <v>128844</v>
      </c>
      <c r="D172" s="5" t="s">
        <v>6</v>
      </c>
      <c r="E172" s="5">
        <v>2018</v>
      </c>
    </row>
    <row r="173" ht="22.5" spans="1:5">
      <c r="A173" s="5">
        <v>517</v>
      </c>
      <c r="B173" s="5">
        <v>1027</v>
      </c>
      <c r="C173" s="5">
        <f t="shared" si="2"/>
        <v>129871</v>
      </c>
      <c r="D173" s="5" t="s">
        <v>6</v>
      </c>
      <c r="E173" s="5">
        <v>2018</v>
      </c>
    </row>
    <row r="174" ht="22.5" spans="1:5">
      <c r="A174" s="5">
        <v>516</v>
      </c>
      <c r="B174" s="5">
        <v>1048</v>
      </c>
      <c r="C174" s="5">
        <f t="shared" si="2"/>
        <v>130919</v>
      </c>
      <c r="D174" s="5" t="s">
        <v>6</v>
      </c>
      <c r="E174" s="5">
        <v>2018</v>
      </c>
    </row>
    <row r="175" ht="22.5" spans="1:5">
      <c r="A175" s="5">
        <v>515</v>
      </c>
      <c r="B175" s="5">
        <v>1029</v>
      </c>
      <c r="C175" s="5">
        <f t="shared" si="2"/>
        <v>131948</v>
      </c>
      <c r="D175" s="5" t="s">
        <v>6</v>
      </c>
      <c r="E175" s="5">
        <v>2018</v>
      </c>
    </row>
    <row r="176" ht="22.5" spans="1:5">
      <c r="A176" s="5">
        <v>514</v>
      </c>
      <c r="B176" s="5">
        <v>1030</v>
      </c>
      <c r="C176" s="5">
        <f t="shared" si="2"/>
        <v>132978</v>
      </c>
      <c r="D176" s="5" t="s">
        <v>6</v>
      </c>
      <c r="E176" s="5">
        <v>2018</v>
      </c>
    </row>
    <row r="177" ht="22.5" spans="1:5">
      <c r="A177" s="5">
        <v>513</v>
      </c>
      <c r="B177" s="5">
        <v>1047</v>
      </c>
      <c r="C177" s="5">
        <f t="shared" si="2"/>
        <v>134025</v>
      </c>
      <c r="D177" s="5" t="s">
        <v>6</v>
      </c>
      <c r="E177" s="5">
        <v>2018</v>
      </c>
    </row>
    <row r="178" ht="22.5" spans="1:5">
      <c r="A178" s="5">
        <v>512</v>
      </c>
      <c r="B178" s="5">
        <v>1046</v>
      </c>
      <c r="C178" s="5">
        <f t="shared" si="2"/>
        <v>135071</v>
      </c>
      <c r="D178" s="5" t="s">
        <v>6</v>
      </c>
      <c r="E178" s="5">
        <v>2018</v>
      </c>
    </row>
    <row r="179" ht="22.5" spans="1:5">
      <c r="A179" s="5">
        <v>511</v>
      </c>
      <c r="B179" s="5">
        <v>1046</v>
      </c>
      <c r="C179" s="5">
        <f t="shared" si="2"/>
        <v>136117</v>
      </c>
      <c r="D179" s="5" t="s">
        <v>6</v>
      </c>
      <c r="E179" s="5">
        <v>2018</v>
      </c>
    </row>
    <row r="180" ht="22.5" spans="1:5">
      <c r="A180" s="5">
        <v>510</v>
      </c>
      <c r="B180" s="5">
        <v>1064</v>
      </c>
      <c r="C180" s="5">
        <f t="shared" si="2"/>
        <v>137181</v>
      </c>
      <c r="D180" s="5" t="s">
        <v>6</v>
      </c>
      <c r="E180" s="5">
        <v>2018</v>
      </c>
    </row>
    <row r="181" ht="22.5" spans="1:5">
      <c r="A181" s="5">
        <v>509</v>
      </c>
      <c r="B181" s="5">
        <v>1044</v>
      </c>
      <c r="C181" s="5">
        <f t="shared" si="2"/>
        <v>138225</v>
      </c>
      <c r="D181" s="5" t="s">
        <v>6</v>
      </c>
      <c r="E181" s="5">
        <v>2018</v>
      </c>
    </row>
    <row r="182" ht="22.5" spans="1:5">
      <c r="A182" s="5">
        <v>508</v>
      </c>
      <c r="B182" s="5">
        <v>959</v>
      </c>
      <c r="C182" s="5">
        <f t="shared" si="2"/>
        <v>139184</v>
      </c>
      <c r="D182" s="5" t="s">
        <v>6</v>
      </c>
      <c r="E182" s="5">
        <v>2018</v>
      </c>
    </row>
    <row r="183" ht="22.5" spans="1:5">
      <c r="A183" s="5">
        <v>507</v>
      </c>
      <c r="B183" s="5">
        <v>1046</v>
      </c>
      <c r="C183" s="5">
        <f t="shared" si="2"/>
        <v>140230</v>
      </c>
      <c r="D183" s="5" t="s">
        <v>6</v>
      </c>
      <c r="E183" s="5">
        <v>2018</v>
      </c>
    </row>
    <row r="184" ht="22.5" spans="1:5">
      <c r="A184" s="5">
        <v>506</v>
      </c>
      <c r="B184" s="5">
        <v>989</v>
      </c>
      <c r="C184" s="5">
        <f t="shared" si="2"/>
        <v>141219</v>
      </c>
      <c r="D184" s="5" t="s">
        <v>6</v>
      </c>
      <c r="E184" s="5">
        <v>2018</v>
      </c>
    </row>
    <row r="185" ht="22.5" spans="1:5">
      <c r="A185" s="5">
        <v>505</v>
      </c>
      <c r="B185" s="5">
        <v>998</v>
      </c>
      <c r="C185" s="5">
        <f t="shared" si="2"/>
        <v>142217</v>
      </c>
      <c r="D185" s="5" t="s">
        <v>6</v>
      </c>
      <c r="E185" s="5">
        <v>2018</v>
      </c>
    </row>
    <row r="186" ht="22.5" spans="1:5">
      <c r="A186" s="5">
        <v>504</v>
      </c>
      <c r="B186" s="5">
        <v>955</v>
      </c>
      <c r="C186" s="5">
        <f t="shared" si="2"/>
        <v>143172</v>
      </c>
      <c r="D186" s="5" t="s">
        <v>6</v>
      </c>
      <c r="E186" s="5">
        <v>2018</v>
      </c>
    </row>
    <row r="187" ht="22.5" spans="1:5">
      <c r="A187" s="5">
        <v>503</v>
      </c>
      <c r="B187" s="5">
        <v>1019</v>
      </c>
      <c r="C187" s="5">
        <f t="shared" si="2"/>
        <v>144191</v>
      </c>
      <c r="D187" s="5" t="s">
        <v>6</v>
      </c>
      <c r="E187" s="5">
        <v>2018</v>
      </c>
    </row>
    <row r="188" ht="22.5" spans="1:5">
      <c r="A188" s="5">
        <v>502</v>
      </c>
      <c r="B188" s="5">
        <v>1005</v>
      </c>
      <c r="C188" s="5">
        <f t="shared" si="2"/>
        <v>145196</v>
      </c>
      <c r="D188" s="5" t="s">
        <v>6</v>
      </c>
      <c r="E188" s="5">
        <v>2018</v>
      </c>
    </row>
    <row r="189" ht="22.5" spans="1:5">
      <c r="A189" s="5">
        <v>501</v>
      </c>
      <c r="B189" s="5">
        <v>969</v>
      </c>
      <c r="C189" s="5">
        <f t="shared" si="2"/>
        <v>146165</v>
      </c>
      <c r="D189" s="5" t="s">
        <v>6</v>
      </c>
      <c r="E189" s="5">
        <v>2018</v>
      </c>
    </row>
    <row r="190" ht="22.5" spans="1:5">
      <c r="A190" s="5">
        <v>500</v>
      </c>
      <c r="B190" s="5">
        <v>1008</v>
      </c>
      <c r="C190" s="5">
        <f t="shared" si="2"/>
        <v>147173</v>
      </c>
      <c r="D190" s="5" t="s">
        <v>6</v>
      </c>
      <c r="E190" s="5">
        <v>2018</v>
      </c>
    </row>
    <row r="191" ht="22.5" spans="1:5">
      <c r="A191" s="5">
        <v>499</v>
      </c>
      <c r="B191" s="5">
        <v>1032</v>
      </c>
      <c r="C191" s="5">
        <f t="shared" si="2"/>
        <v>148205</v>
      </c>
      <c r="D191" s="5" t="s">
        <v>6</v>
      </c>
      <c r="E191" s="5">
        <v>2018</v>
      </c>
    </row>
    <row r="192" ht="22.5" spans="1:5">
      <c r="A192" s="5">
        <v>498</v>
      </c>
      <c r="B192" s="5">
        <v>971</v>
      </c>
      <c r="C192" s="5">
        <f t="shared" si="2"/>
        <v>149176</v>
      </c>
      <c r="D192" s="5" t="s">
        <v>6</v>
      </c>
      <c r="E192" s="5">
        <v>2018</v>
      </c>
    </row>
    <row r="193" ht="22.5" spans="1:5">
      <c r="A193" s="5">
        <v>497</v>
      </c>
      <c r="B193" s="5">
        <v>1027</v>
      </c>
      <c r="C193" s="5">
        <f t="shared" si="2"/>
        <v>150203</v>
      </c>
      <c r="D193" s="5" t="s">
        <v>6</v>
      </c>
      <c r="E193" s="5">
        <v>2018</v>
      </c>
    </row>
    <row r="194" ht="22.5" spans="1:5">
      <c r="A194" s="5">
        <v>496</v>
      </c>
      <c r="B194" s="5">
        <v>985</v>
      </c>
      <c r="C194" s="5">
        <f t="shared" si="2"/>
        <v>151188</v>
      </c>
      <c r="D194" s="5" t="s">
        <v>6</v>
      </c>
      <c r="E194" s="5">
        <v>2018</v>
      </c>
    </row>
    <row r="195" ht="22.5" spans="1:5">
      <c r="A195" s="5">
        <v>495</v>
      </c>
      <c r="B195" s="5">
        <v>972</v>
      </c>
      <c r="C195" s="5">
        <f t="shared" si="2"/>
        <v>152160</v>
      </c>
      <c r="D195" s="5" t="s">
        <v>6</v>
      </c>
      <c r="E195" s="5">
        <v>2018</v>
      </c>
    </row>
    <row r="196" ht="22.5" spans="1:5">
      <c r="A196" s="5">
        <v>494</v>
      </c>
      <c r="B196" s="5">
        <v>937</v>
      </c>
      <c r="C196" s="5">
        <f t="shared" ref="C196:C259" si="3">SUM(C195,B196)</f>
        <v>153097</v>
      </c>
      <c r="D196" s="5" t="s">
        <v>6</v>
      </c>
      <c r="E196" s="5">
        <v>2018</v>
      </c>
    </row>
    <row r="197" ht="22.5" spans="1:5">
      <c r="A197" s="5">
        <v>493</v>
      </c>
      <c r="B197" s="5">
        <v>963</v>
      </c>
      <c r="C197" s="5">
        <f t="shared" si="3"/>
        <v>154060</v>
      </c>
      <c r="D197" s="5" t="s">
        <v>6</v>
      </c>
      <c r="E197" s="5">
        <v>2018</v>
      </c>
    </row>
    <row r="198" ht="22.5" spans="1:5">
      <c r="A198" s="5">
        <v>492</v>
      </c>
      <c r="B198" s="5">
        <v>924</v>
      </c>
      <c r="C198" s="5">
        <f t="shared" si="3"/>
        <v>154984</v>
      </c>
      <c r="D198" s="5" t="s">
        <v>6</v>
      </c>
      <c r="E198" s="5">
        <v>2018</v>
      </c>
    </row>
    <row r="199" ht="22.5" spans="1:5">
      <c r="A199" s="5">
        <v>491</v>
      </c>
      <c r="B199" s="5">
        <v>933</v>
      </c>
      <c r="C199" s="5">
        <f t="shared" si="3"/>
        <v>155917</v>
      </c>
      <c r="D199" s="5" t="s">
        <v>6</v>
      </c>
      <c r="E199" s="5">
        <v>2018</v>
      </c>
    </row>
    <row r="200" ht="22.5" spans="1:5">
      <c r="A200" s="5">
        <v>490</v>
      </c>
      <c r="B200" s="5">
        <v>968</v>
      </c>
      <c r="C200" s="5">
        <f t="shared" si="3"/>
        <v>156885</v>
      </c>
      <c r="D200" s="5" t="s">
        <v>6</v>
      </c>
      <c r="E200" s="5">
        <v>2018</v>
      </c>
    </row>
    <row r="201" ht="22.5" spans="1:5">
      <c r="A201" s="5">
        <v>489</v>
      </c>
      <c r="B201" s="5">
        <v>942</v>
      </c>
      <c r="C201" s="5">
        <f t="shared" si="3"/>
        <v>157827</v>
      </c>
      <c r="D201" s="5" t="s">
        <v>6</v>
      </c>
      <c r="E201" s="5">
        <v>2018</v>
      </c>
    </row>
    <row r="202" ht="22.5" spans="1:5">
      <c r="A202" s="5">
        <v>488</v>
      </c>
      <c r="B202" s="5">
        <v>910</v>
      </c>
      <c r="C202" s="5">
        <f t="shared" si="3"/>
        <v>158737</v>
      </c>
      <c r="D202" s="5" t="s">
        <v>6</v>
      </c>
      <c r="E202" s="5">
        <v>2018</v>
      </c>
    </row>
    <row r="203" ht="22.5" spans="1:5">
      <c r="A203" s="5">
        <v>487</v>
      </c>
      <c r="B203" s="5">
        <v>925</v>
      </c>
      <c r="C203" s="5">
        <f t="shared" si="3"/>
        <v>159662</v>
      </c>
      <c r="D203" s="5" t="s">
        <v>6</v>
      </c>
      <c r="E203" s="5">
        <v>2018</v>
      </c>
    </row>
    <row r="204" ht="22.5" spans="1:5">
      <c r="A204" s="5">
        <v>486</v>
      </c>
      <c r="B204" s="5">
        <v>913</v>
      </c>
      <c r="C204" s="5">
        <f t="shared" si="3"/>
        <v>160575</v>
      </c>
      <c r="D204" s="5" t="s">
        <v>6</v>
      </c>
      <c r="E204" s="5">
        <v>2018</v>
      </c>
    </row>
    <row r="205" ht="22.5" spans="1:5">
      <c r="A205" s="5">
        <v>485</v>
      </c>
      <c r="B205" s="5">
        <v>975</v>
      </c>
      <c r="C205" s="5">
        <f t="shared" si="3"/>
        <v>161550</v>
      </c>
      <c r="D205" s="5" t="s">
        <v>6</v>
      </c>
      <c r="E205" s="5">
        <v>2018</v>
      </c>
    </row>
    <row r="206" ht="22.5" spans="1:5">
      <c r="A206" s="5">
        <v>484</v>
      </c>
      <c r="B206" s="5">
        <v>864</v>
      </c>
      <c r="C206" s="5">
        <f t="shared" si="3"/>
        <v>162414</v>
      </c>
      <c r="D206" s="5" t="s">
        <v>6</v>
      </c>
      <c r="E206" s="5">
        <v>2018</v>
      </c>
    </row>
    <row r="207" ht="22.5" spans="1:5">
      <c r="A207" s="5">
        <v>483</v>
      </c>
      <c r="B207" s="5">
        <v>956</v>
      </c>
      <c r="C207" s="5">
        <f t="shared" si="3"/>
        <v>163370</v>
      </c>
      <c r="D207" s="5" t="s">
        <v>6</v>
      </c>
      <c r="E207" s="5">
        <v>2018</v>
      </c>
    </row>
    <row r="208" ht="22.5" spans="1:5">
      <c r="A208" s="5">
        <v>482</v>
      </c>
      <c r="B208" s="5">
        <v>925</v>
      </c>
      <c r="C208" s="5">
        <f t="shared" si="3"/>
        <v>164295</v>
      </c>
      <c r="D208" s="5" t="s">
        <v>6</v>
      </c>
      <c r="E208" s="5">
        <v>2018</v>
      </c>
    </row>
    <row r="209" ht="22.5" spans="1:5">
      <c r="A209" s="5">
        <v>481</v>
      </c>
      <c r="B209" s="5">
        <v>861</v>
      </c>
      <c r="C209" s="5">
        <f t="shared" si="3"/>
        <v>165156</v>
      </c>
      <c r="D209" s="5" t="s">
        <v>6</v>
      </c>
      <c r="E209" s="5">
        <v>2018</v>
      </c>
    </row>
    <row r="210" ht="22.5" spans="1:5">
      <c r="A210" s="5">
        <v>480</v>
      </c>
      <c r="B210" s="5">
        <v>871</v>
      </c>
      <c r="C210" s="5">
        <f t="shared" si="3"/>
        <v>166027</v>
      </c>
      <c r="D210" s="5" t="s">
        <v>6</v>
      </c>
      <c r="E210" s="5">
        <v>2018</v>
      </c>
    </row>
    <row r="211" ht="22.5" spans="1:5">
      <c r="A211" s="5">
        <v>479</v>
      </c>
      <c r="B211" s="5">
        <v>868</v>
      </c>
      <c r="C211" s="5">
        <f t="shared" si="3"/>
        <v>166895</v>
      </c>
      <c r="D211" s="5" t="s">
        <v>6</v>
      </c>
      <c r="E211" s="5">
        <v>2018</v>
      </c>
    </row>
    <row r="212" ht="22.5" spans="1:5">
      <c r="A212" s="5">
        <v>478</v>
      </c>
      <c r="B212" s="5">
        <v>906</v>
      </c>
      <c r="C212" s="5">
        <f t="shared" si="3"/>
        <v>167801</v>
      </c>
      <c r="D212" s="5" t="s">
        <v>6</v>
      </c>
      <c r="E212" s="5">
        <v>2018</v>
      </c>
    </row>
    <row r="213" ht="22.5" spans="1:5">
      <c r="A213" s="5">
        <v>477</v>
      </c>
      <c r="B213" s="5">
        <v>871</v>
      </c>
      <c r="C213" s="5">
        <f t="shared" si="3"/>
        <v>168672</v>
      </c>
      <c r="D213" s="5" t="s">
        <v>6</v>
      </c>
      <c r="E213" s="5">
        <v>2018</v>
      </c>
    </row>
    <row r="214" ht="22.5" spans="1:5">
      <c r="A214" s="5">
        <v>476</v>
      </c>
      <c r="B214" s="5">
        <v>891</v>
      </c>
      <c r="C214" s="5">
        <f t="shared" si="3"/>
        <v>169563</v>
      </c>
      <c r="D214" s="5" t="s">
        <v>6</v>
      </c>
      <c r="E214" s="5">
        <v>2018</v>
      </c>
    </row>
    <row r="215" ht="22.5" spans="1:5">
      <c r="A215" s="5">
        <v>475</v>
      </c>
      <c r="B215" s="5">
        <v>874</v>
      </c>
      <c r="C215" s="5">
        <f t="shared" si="3"/>
        <v>170437</v>
      </c>
      <c r="D215" s="5" t="s">
        <v>6</v>
      </c>
      <c r="E215" s="5">
        <v>2018</v>
      </c>
    </row>
    <row r="216" ht="22.5" spans="1:5">
      <c r="A216" s="5">
        <v>474</v>
      </c>
      <c r="B216" s="5">
        <v>830</v>
      </c>
      <c r="C216" s="5">
        <f t="shared" si="3"/>
        <v>171267</v>
      </c>
      <c r="D216" s="5" t="s">
        <v>6</v>
      </c>
      <c r="E216" s="5">
        <v>2018</v>
      </c>
    </row>
    <row r="217" ht="22.5" spans="1:5">
      <c r="A217" s="5">
        <v>473</v>
      </c>
      <c r="B217" s="5">
        <v>855</v>
      </c>
      <c r="C217" s="5">
        <f t="shared" si="3"/>
        <v>172122</v>
      </c>
      <c r="D217" s="5" t="s">
        <v>6</v>
      </c>
      <c r="E217" s="5">
        <v>2018</v>
      </c>
    </row>
    <row r="218" ht="22.5" spans="1:5">
      <c r="A218" s="5">
        <v>472</v>
      </c>
      <c r="B218" s="5">
        <v>864</v>
      </c>
      <c r="C218" s="5">
        <f t="shared" si="3"/>
        <v>172986</v>
      </c>
      <c r="D218" s="5" t="s">
        <v>6</v>
      </c>
      <c r="E218" s="5">
        <v>2018</v>
      </c>
    </row>
    <row r="219" ht="22.5" spans="1:5">
      <c r="A219" s="5">
        <v>471</v>
      </c>
      <c r="B219" s="5">
        <v>832</v>
      </c>
      <c r="C219" s="5">
        <f t="shared" si="3"/>
        <v>173818</v>
      </c>
      <c r="D219" s="5" t="s">
        <v>6</v>
      </c>
      <c r="E219" s="5">
        <v>2018</v>
      </c>
    </row>
    <row r="220" ht="22.5" spans="1:5">
      <c r="A220" s="5">
        <v>470</v>
      </c>
      <c r="B220" s="5">
        <v>855</v>
      </c>
      <c r="C220" s="5">
        <f t="shared" si="3"/>
        <v>174673</v>
      </c>
      <c r="D220" s="5" t="s">
        <v>6</v>
      </c>
      <c r="E220" s="5">
        <v>2018</v>
      </c>
    </row>
    <row r="221" ht="22.5" spans="1:5">
      <c r="A221" s="5">
        <v>469</v>
      </c>
      <c r="B221" s="5">
        <v>809</v>
      </c>
      <c r="C221" s="5">
        <f t="shared" si="3"/>
        <v>175482</v>
      </c>
      <c r="D221" s="5" t="s">
        <v>6</v>
      </c>
      <c r="E221" s="5">
        <v>2018</v>
      </c>
    </row>
    <row r="222" ht="22.5" spans="1:5">
      <c r="A222" s="5">
        <v>468</v>
      </c>
      <c r="B222" s="5">
        <v>800</v>
      </c>
      <c r="C222" s="5">
        <f t="shared" si="3"/>
        <v>176282</v>
      </c>
      <c r="D222" s="5" t="s">
        <v>6</v>
      </c>
      <c r="E222" s="5">
        <v>2018</v>
      </c>
    </row>
    <row r="223" ht="22.5" spans="1:5">
      <c r="A223" s="5">
        <v>467</v>
      </c>
      <c r="B223" s="5">
        <v>820</v>
      </c>
      <c r="C223" s="5">
        <f t="shared" si="3"/>
        <v>177102</v>
      </c>
      <c r="D223" s="5" t="s">
        <v>6</v>
      </c>
      <c r="E223" s="5">
        <v>2018</v>
      </c>
    </row>
    <row r="224" ht="22.5" spans="1:5">
      <c r="A224" s="5">
        <v>466</v>
      </c>
      <c r="B224" s="5">
        <v>858</v>
      </c>
      <c r="C224" s="5">
        <f t="shared" si="3"/>
        <v>177960</v>
      </c>
      <c r="D224" s="5" t="s">
        <v>6</v>
      </c>
      <c r="E224" s="5">
        <v>2018</v>
      </c>
    </row>
    <row r="225" ht="22.5" spans="1:5">
      <c r="A225" s="5">
        <v>465</v>
      </c>
      <c r="B225" s="5">
        <v>802</v>
      </c>
      <c r="C225" s="5">
        <f t="shared" si="3"/>
        <v>178762</v>
      </c>
      <c r="D225" s="5" t="s">
        <v>6</v>
      </c>
      <c r="E225" s="5">
        <v>2018</v>
      </c>
    </row>
    <row r="226" ht="22.5" spans="1:5">
      <c r="A226" s="5">
        <v>464</v>
      </c>
      <c r="B226" s="5">
        <v>814</v>
      </c>
      <c r="C226" s="5">
        <f t="shared" si="3"/>
        <v>179576</v>
      </c>
      <c r="D226" s="5" t="s">
        <v>6</v>
      </c>
      <c r="E226" s="5">
        <v>2018</v>
      </c>
    </row>
    <row r="227" ht="22.5" spans="1:5">
      <c r="A227" s="5">
        <v>463</v>
      </c>
      <c r="B227" s="5">
        <v>792</v>
      </c>
      <c r="C227" s="5">
        <f t="shared" si="3"/>
        <v>180368</v>
      </c>
      <c r="D227" s="5" t="s">
        <v>6</v>
      </c>
      <c r="E227" s="5">
        <v>2018</v>
      </c>
    </row>
    <row r="228" ht="22.5" spans="1:5">
      <c r="A228" s="5">
        <v>462</v>
      </c>
      <c r="B228" s="5">
        <v>788</v>
      </c>
      <c r="C228" s="5">
        <f t="shared" si="3"/>
        <v>181156</v>
      </c>
      <c r="D228" s="5" t="s">
        <v>6</v>
      </c>
      <c r="E228" s="5">
        <v>2018</v>
      </c>
    </row>
    <row r="229" ht="22.5" spans="1:5">
      <c r="A229" s="5">
        <v>461</v>
      </c>
      <c r="B229" s="5">
        <v>805</v>
      </c>
      <c r="C229" s="5">
        <f t="shared" si="3"/>
        <v>181961</v>
      </c>
      <c r="D229" s="5" t="s">
        <v>6</v>
      </c>
      <c r="E229" s="5">
        <v>2018</v>
      </c>
    </row>
    <row r="230" ht="22.5" spans="1:5">
      <c r="A230" s="5">
        <v>460</v>
      </c>
      <c r="B230" s="5">
        <v>748</v>
      </c>
      <c r="C230" s="5">
        <f t="shared" si="3"/>
        <v>182709</v>
      </c>
      <c r="D230" s="5" t="s">
        <v>6</v>
      </c>
      <c r="E230" s="5">
        <v>2018</v>
      </c>
    </row>
    <row r="231" ht="22.5" spans="1:5">
      <c r="A231" s="5">
        <v>459</v>
      </c>
      <c r="B231" s="5">
        <v>791</v>
      </c>
      <c r="C231" s="5">
        <f t="shared" si="3"/>
        <v>183500</v>
      </c>
      <c r="D231" s="5" t="s">
        <v>6</v>
      </c>
      <c r="E231" s="5">
        <v>2018</v>
      </c>
    </row>
    <row r="232" ht="22.5" spans="1:5">
      <c r="A232" s="5">
        <v>458</v>
      </c>
      <c r="B232" s="5">
        <v>766</v>
      </c>
      <c r="C232" s="5">
        <f t="shared" si="3"/>
        <v>184266</v>
      </c>
      <c r="D232" s="5" t="s">
        <v>6</v>
      </c>
      <c r="E232" s="5">
        <v>2018</v>
      </c>
    </row>
    <row r="233" ht="22.5" spans="1:5">
      <c r="A233" s="5">
        <v>457</v>
      </c>
      <c r="B233" s="5">
        <v>759</v>
      </c>
      <c r="C233" s="5">
        <f t="shared" si="3"/>
        <v>185025</v>
      </c>
      <c r="D233" s="5" t="s">
        <v>6</v>
      </c>
      <c r="E233" s="5">
        <v>2018</v>
      </c>
    </row>
    <row r="234" ht="22.5" spans="1:5">
      <c r="A234" s="5">
        <v>456</v>
      </c>
      <c r="B234" s="5">
        <v>748</v>
      </c>
      <c r="C234" s="5">
        <f t="shared" si="3"/>
        <v>185773</v>
      </c>
      <c r="D234" s="5" t="s">
        <v>6</v>
      </c>
      <c r="E234" s="5">
        <v>2018</v>
      </c>
    </row>
    <row r="235" ht="22.5" spans="1:5">
      <c r="A235" s="5">
        <v>455</v>
      </c>
      <c r="B235" s="5">
        <v>725</v>
      </c>
      <c r="C235" s="5">
        <f t="shared" si="3"/>
        <v>186498</v>
      </c>
      <c r="D235" s="5" t="s">
        <v>6</v>
      </c>
      <c r="E235" s="5">
        <v>2018</v>
      </c>
    </row>
    <row r="236" ht="22.5" spans="1:5">
      <c r="A236" s="5">
        <v>454</v>
      </c>
      <c r="B236" s="5">
        <v>745</v>
      </c>
      <c r="C236" s="5">
        <f t="shared" si="3"/>
        <v>187243</v>
      </c>
      <c r="D236" s="5" t="s">
        <v>6</v>
      </c>
      <c r="E236" s="5">
        <v>2018</v>
      </c>
    </row>
    <row r="237" ht="22.5" spans="1:5">
      <c r="A237" s="5">
        <v>453</v>
      </c>
      <c r="B237" s="5">
        <v>724</v>
      </c>
      <c r="C237" s="5">
        <f t="shared" si="3"/>
        <v>187967</v>
      </c>
      <c r="D237" s="5" t="s">
        <v>6</v>
      </c>
      <c r="E237" s="5">
        <v>2018</v>
      </c>
    </row>
    <row r="238" ht="22.5" spans="1:5">
      <c r="A238" s="5">
        <v>452</v>
      </c>
      <c r="B238" s="5">
        <v>734</v>
      </c>
      <c r="C238" s="5">
        <f t="shared" si="3"/>
        <v>188701</v>
      </c>
      <c r="D238" s="5" t="s">
        <v>6</v>
      </c>
      <c r="E238" s="5">
        <v>2018</v>
      </c>
    </row>
    <row r="239" ht="22.5" spans="1:5">
      <c r="A239" s="5">
        <v>451</v>
      </c>
      <c r="B239" s="5">
        <v>720</v>
      </c>
      <c r="C239" s="5">
        <f t="shared" si="3"/>
        <v>189421</v>
      </c>
      <c r="D239" s="5" t="s">
        <v>6</v>
      </c>
      <c r="E239" s="5">
        <v>2018</v>
      </c>
    </row>
    <row r="240" ht="22.5" spans="1:5">
      <c r="A240" s="5">
        <v>450</v>
      </c>
      <c r="B240" s="5">
        <v>679</v>
      </c>
      <c r="C240" s="5">
        <f t="shared" si="3"/>
        <v>190100</v>
      </c>
      <c r="D240" s="5" t="s">
        <v>6</v>
      </c>
      <c r="E240" s="5">
        <v>2018</v>
      </c>
    </row>
    <row r="241" ht="22.5" spans="1:5">
      <c r="A241" s="5">
        <v>449</v>
      </c>
      <c r="B241" s="5">
        <v>702</v>
      </c>
      <c r="C241" s="5">
        <f t="shared" si="3"/>
        <v>190802</v>
      </c>
      <c r="D241" s="5" t="s">
        <v>6</v>
      </c>
      <c r="E241" s="5">
        <v>2018</v>
      </c>
    </row>
    <row r="242" ht="22.5" spans="1:5">
      <c r="A242" s="5">
        <v>448</v>
      </c>
      <c r="B242" s="5">
        <v>705</v>
      </c>
      <c r="C242" s="5">
        <f t="shared" si="3"/>
        <v>191507</v>
      </c>
      <c r="D242" s="5" t="s">
        <v>6</v>
      </c>
      <c r="E242" s="5">
        <v>2018</v>
      </c>
    </row>
    <row r="243" ht="22.5" spans="1:5">
      <c r="A243" s="5">
        <v>447</v>
      </c>
      <c r="B243" s="5">
        <v>736</v>
      </c>
      <c r="C243" s="5">
        <f t="shared" si="3"/>
        <v>192243</v>
      </c>
      <c r="D243" s="5" t="s">
        <v>6</v>
      </c>
      <c r="E243" s="5">
        <v>2018</v>
      </c>
    </row>
    <row r="244" ht="22.5" spans="1:5">
      <c r="A244" s="5">
        <v>446</v>
      </c>
      <c r="B244" s="5">
        <v>700</v>
      </c>
      <c r="C244" s="5">
        <f t="shared" si="3"/>
        <v>192943</v>
      </c>
      <c r="D244" s="5" t="s">
        <v>6</v>
      </c>
      <c r="E244" s="5">
        <v>2018</v>
      </c>
    </row>
    <row r="245" ht="22.5" spans="1:5">
      <c r="A245" s="5">
        <v>445</v>
      </c>
      <c r="B245" s="5">
        <v>695</v>
      </c>
      <c r="C245" s="5">
        <f t="shared" si="3"/>
        <v>193638</v>
      </c>
      <c r="D245" s="5" t="s">
        <v>6</v>
      </c>
      <c r="E245" s="5">
        <v>2018</v>
      </c>
    </row>
    <row r="246" ht="22.5" spans="1:5">
      <c r="A246" s="5">
        <v>444</v>
      </c>
      <c r="B246" s="5">
        <v>685</v>
      </c>
      <c r="C246" s="5">
        <f t="shared" si="3"/>
        <v>194323</v>
      </c>
      <c r="D246" s="5" t="s">
        <v>6</v>
      </c>
      <c r="E246" s="5">
        <v>2018</v>
      </c>
    </row>
    <row r="247" ht="22.5" spans="1:5">
      <c r="A247" s="5">
        <v>443</v>
      </c>
      <c r="B247" s="5">
        <v>720</v>
      </c>
      <c r="C247" s="5">
        <f t="shared" si="3"/>
        <v>195043</v>
      </c>
      <c r="D247" s="5" t="s">
        <v>6</v>
      </c>
      <c r="E247" s="5">
        <v>2018</v>
      </c>
    </row>
    <row r="248" ht="22.5" spans="1:5">
      <c r="A248" s="5">
        <v>442</v>
      </c>
      <c r="B248" s="5">
        <v>648</v>
      </c>
      <c r="C248" s="5">
        <f t="shared" si="3"/>
        <v>195691</v>
      </c>
      <c r="D248" s="5" t="s">
        <v>6</v>
      </c>
      <c r="E248" s="5">
        <v>2018</v>
      </c>
    </row>
    <row r="249" ht="22.5" spans="1:5">
      <c r="A249" s="5">
        <v>441</v>
      </c>
      <c r="B249" s="5">
        <v>618</v>
      </c>
      <c r="C249" s="5">
        <f t="shared" si="3"/>
        <v>196309</v>
      </c>
      <c r="D249" s="5" t="s">
        <v>6</v>
      </c>
      <c r="E249" s="5">
        <v>2018</v>
      </c>
    </row>
    <row r="250" ht="22.5" spans="1:5">
      <c r="A250" s="5">
        <v>440</v>
      </c>
      <c r="B250" s="5">
        <v>660</v>
      </c>
      <c r="C250" s="5">
        <f t="shared" si="3"/>
        <v>196969</v>
      </c>
      <c r="D250" s="5" t="s">
        <v>6</v>
      </c>
      <c r="E250" s="5">
        <v>2018</v>
      </c>
    </row>
    <row r="251" ht="22.5" spans="1:5">
      <c r="A251" s="5">
        <v>439</v>
      </c>
      <c r="B251" s="5">
        <v>652</v>
      </c>
      <c r="C251" s="5">
        <f t="shared" si="3"/>
        <v>197621</v>
      </c>
      <c r="D251" s="5" t="s">
        <v>6</v>
      </c>
      <c r="E251" s="5">
        <v>2018</v>
      </c>
    </row>
    <row r="252" ht="22.5" spans="1:5">
      <c r="A252" s="5">
        <v>438</v>
      </c>
      <c r="B252" s="5">
        <v>655</v>
      </c>
      <c r="C252" s="5">
        <f t="shared" si="3"/>
        <v>198276</v>
      </c>
      <c r="D252" s="5" t="s">
        <v>6</v>
      </c>
      <c r="E252" s="5">
        <v>2018</v>
      </c>
    </row>
    <row r="253" ht="22.5" spans="1:5">
      <c r="A253" s="5">
        <v>437</v>
      </c>
      <c r="B253" s="5">
        <v>625</v>
      </c>
      <c r="C253" s="5">
        <f t="shared" si="3"/>
        <v>198901</v>
      </c>
      <c r="D253" s="5" t="s">
        <v>6</v>
      </c>
      <c r="E253" s="5">
        <v>2018</v>
      </c>
    </row>
    <row r="254" ht="22.5" spans="1:5">
      <c r="A254" s="5">
        <v>436</v>
      </c>
      <c r="B254" s="5">
        <v>603</v>
      </c>
      <c r="C254" s="5">
        <f t="shared" si="3"/>
        <v>199504</v>
      </c>
      <c r="D254" s="5" t="s">
        <v>6</v>
      </c>
      <c r="E254" s="5">
        <v>2018</v>
      </c>
    </row>
    <row r="255" ht="22.5" spans="1:5">
      <c r="A255" s="5">
        <v>435</v>
      </c>
      <c r="B255" s="5">
        <v>619</v>
      </c>
      <c r="C255" s="5">
        <f t="shared" si="3"/>
        <v>200123</v>
      </c>
      <c r="D255" s="5" t="s">
        <v>6</v>
      </c>
      <c r="E255" s="5">
        <v>2018</v>
      </c>
    </row>
    <row r="256" ht="22.5" spans="1:5">
      <c r="A256" s="5">
        <v>434</v>
      </c>
      <c r="B256" s="5">
        <v>607</v>
      </c>
      <c r="C256" s="5">
        <f t="shared" si="3"/>
        <v>200730</v>
      </c>
      <c r="D256" s="5" t="s">
        <v>6</v>
      </c>
      <c r="E256" s="5">
        <v>2018</v>
      </c>
    </row>
    <row r="257" ht="22.5" spans="1:5">
      <c r="A257" s="5">
        <v>433</v>
      </c>
      <c r="B257" s="5">
        <v>610</v>
      </c>
      <c r="C257" s="5">
        <f t="shared" si="3"/>
        <v>201340</v>
      </c>
      <c r="D257" s="5" t="s">
        <v>6</v>
      </c>
      <c r="E257" s="5">
        <v>2018</v>
      </c>
    </row>
    <row r="258" ht="22.5" spans="1:5">
      <c r="A258" s="5">
        <v>432</v>
      </c>
      <c r="B258" s="5">
        <v>590</v>
      </c>
      <c r="C258" s="5">
        <f t="shared" si="3"/>
        <v>201930</v>
      </c>
      <c r="D258" s="5" t="s">
        <v>6</v>
      </c>
      <c r="E258" s="5">
        <v>2018</v>
      </c>
    </row>
    <row r="259" ht="22.5" spans="1:5">
      <c r="A259" s="5">
        <v>431</v>
      </c>
      <c r="B259" s="5">
        <v>616</v>
      </c>
      <c r="C259" s="5">
        <f t="shared" si="3"/>
        <v>202546</v>
      </c>
      <c r="D259" s="5" t="s">
        <v>6</v>
      </c>
      <c r="E259" s="5">
        <v>2018</v>
      </c>
    </row>
    <row r="260" ht="22.5" spans="1:5">
      <c r="A260" s="5">
        <v>430</v>
      </c>
      <c r="B260" s="5">
        <v>539</v>
      </c>
      <c r="C260" s="5">
        <f t="shared" ref="C260:C323" si="4">SUM(C259,B260)</f>
        <v>203085</v>
      </c>
      <c r="D260" s="5" t="s">
        <v>6</v>
      </c>
      <c r="E260" s="5">
        <v>2018</v>
      </c>
    </row>
    <row r="261" ht="22.5" spans="1:5">
      <c r="A261" s="5">
        <v>429</v>
      </c>
      <c r="B261" s="5">
        <v>570</v>
      </c>
      <c r="C261" s="5">
        <f t="shared" si="4"/>
        <v>203655</v>
      </c>
      <c r="D261" s="5" t="s">
        <v>6</v>
      </c>
      <c r="E261" s="5">
        <v>2018</v>
      </c>
    </row>
    <row r="262" ht="22.5" spans="1:5">
      <c r="A262" s="5">
        <v>428</v>
      </c>
      <c r="B262" s="5">
        <v>584</v>
      </c>
      <c r="C262" s="5">
        <f t="shared" si="4"/>
        <v>204239</v>
      </c>
      <c r="D262" s="5" t="s">
        <v>6</v>
      </c>
      <c r="E262" s="5">
        <v>2018</v>
      </c>
    </row>
    <row r="263" ht="22.5" spans="1:5">
      <c r="A263" s="5">
        <v>427</v>
      </c>
      <c r="B263" s="5">
        <v>567</v>
      </c>
      <c r="C263" s="5">
        <f t="shared" si="4"/>
        <v>204806</v>
      </c>
      <c r="D263" s="5" t="s">
        <v>6</v>
      </c>
      <c r="E263" s="5">
        <v>2018</v>
      </c>
    </row>
    <row r="264" ht="22.5" spans="1:5">
      <c r="A264" s="5">
        <v>426</v>
      </c>
      <c r="B264" s="5">
        <v>555</v>
      </c>
      <c r="C264" s="5">
        <f t="shared" si="4"/>
        <v>205361</v>
      </c>
      <c r="D264" s="5" t="s">
        <v>6</v>
      </c>
      <c r="E264" s="5">
        <v>2018</v>
      </c>
    </row>
    <row r="265" ht="22.5" spans="1:5">
      <c r="A265" s="5">
        <v>425</v>
      </c>
      <c r="B265" s="5">
        <v>552</v>
      </c>
      <c r="C265" s="5">
        <f t="shared" si="4"/>
        <v>205913</v>
      </c>
      <c r="D265" s="5" t="s">
        <v>6</v>
      </c>
      <c r="E265" s="5">
        <v>2018</v>
      </c>
    </row>
    <row r="266" ht="22.5" spans="1:5">
      <c r="A266" s="5">
        <v>424</v>
      </c>
      <c r="B266" s="5">
        <v>559</v>
      </c>
      <c r="C266" s="5">
        <f t="shared" si="4"/>
        <v>206472</v>
      </c>
      <c r="D266" s="5" t="s">
        <v>6</v>
      </c>
      <c r="E266" s="5">
        <v>2018</v>
      </c>
    </row>
    <row r="267" ht="22.5" spans="1:5">
      <c r="A267" s="5">
        <v>423</v>
      </c>
      <c r="B267" s="5">
        <v>535</v>
      </c>
      <c r="C267" s="5">
        <f t="shared" si="4"/>
        <v>207007</v>
      </c>
      <c r="D267" s="5" t="s">
        <v>6</v>
      </c>
      <c r="E267" s="5">
        <v>2018</v>
      </c>
    </row>
    <row r="268" ht="22.5" spans="1:5">
      <c r="A268" s="5">
        <v>422</v>
      </c>
      <c r="B268" s="5">
        <v>547</v>
      </c>
      <c r="C268" s="5">
        <f t="shared" si="4"/>
        <v>207554</v>
      </c>
      <c r="D268" s="5" t="s">
        <v>6</v>
      </c>
      <c r="E268" s="5">
        <v>2018</v>
      </c>
    </row>
    <row r="269" ht="22.5" spans="1:5">
      <c r="A269" s="5">
        <v>421</v>
      </c>
      <c r="B269" s="5">
        <v>521</v>
      </c>
      <c r="C269" s="5">
        <f t="shared" si="4"/>
        <v>208075</v>
      </c>
      <c r="D269" s="5" t="s">
        <v>6</v>
      </c>
      <c r="E269" s="5">
        <v>2018</v>
      </c>
    </row>
    <row r="270" ht="22.5" spans="1:5">
      <c r="A270" s="5">
        <v>420</v>
      </c>
      <c r="B270" s="5">
        <v>537</v>
      </c>
      <c r="C270" s="5">
        <f t="shared" si="4"/>
        <v>208612</v>
      </c>
      <c r="D270" s="5" t="s">
        <v>6</v>
      </c>
      <c r="E270" s="5">
        <v>2018</v>
      </c>
    </row>
    <row r="271" ht="22.5" spans="1:5">
      <c r="A271" s="5">
        <v>419</v>
      </c>
      <c r="B271" s="5">
        <v>502</v>
      </c>
      <c r="C271" s="5">
        <f t="shared" si="4"/>
        <v>209114</v>
      </c>
      <c r="D271" s="5" t="s">
        <v>6</v>
      </c>
      <c r="E271" s="5">
        <v>2018</v>
      </c>
    </row>
    <row r="272" ht="22.5" spans="1:5">
      <c r="A272" s="5">
        <v>418</v>
      </c>
      <c r="B272" s="5">
        <v>520</v>
      </c>
      <c r="C272" s="5">
        <f t="shared" si="4"/>
        <v>209634</v>
      </c>
      <c r="D272" s="5" t="s">
        <v>6</v>
      </c>
      <c r="E272" s="5">
        <v>2018</v>
      </c>
    </row>
    <row r="273" ht="22.5" spans="1:5">
      <c r="A273" s="5">
        <v>417</v>
      </c>
      <c r="B273" s="5">
        <v>496</v>
      </c>
      <c r="C273" s="5">
        <f t="shared" si="4"/>
        <v>210130</v>
      </c>
      <c r="D273" s="5" t="s">
        <v>6</v>
      </c>
      <c r="E273" s="5">
        <v>2018</v>
      </c>
    </row>
    <row r="274" ht="22.5" spans="1:5">
      <c r="A274" s="5">
        <v>416</v>
      </c>
      <c r="B274" s="5">
        <v>502</v>
      </c>
      <c r="C274" s="5">
        <f t="shared" si="4"/>
        <v>210632</v>
      </c>
      <c r="D274" s="5" t="s">
        <v>6</v>
      </c>
      <c r="E274" s="5">
        <v>2018</v>
      </c>
    </row>
    <row r="275" ht="22.5" spans="1:5">
      <c r="A275" s="5">
        <v>415</v>
      </c>
      <c r="B275" s="5">
        <v>478</v>
      </c>
      <c r="C275" s="5">
        <f t="shared" si="4"/>
        <v>211110</v>
      </c>
      <c r="D275" s="5" t="s">
        <v>6</v>
      </c>
      <c r="E275" s="5">
        <v>2018</v>
      </c>
    </row>
    <row r="276" ht="22.5" spans="1:5">
      <c r="A276" s="5">
        <v>414</v>
      </c>
      <c r="B276" s="5">
        <v>499</v>
      </c>
      <c r="C276" s="5">
        <f t="shared" si="4"/>
        <v>211609</v>
      </c>
      <c r="D276" s="5" t="s">
        <v>6</v>
      </c>
      <c r="E276" s="5">
        <v>2018</v>
      </c>
    </row>
    <row r="277" ht="22.5" spans="1:5">
      <c r="A277" s="5">
        <v>413</v>
      </c>
      <c r="B277" s="5">
        <v>462</v>
      </c>
      <c r="C277" s="5">
        <f t="shared" si="4"/>
        <v>212071</v>
      </c>
      <c r="D277" s="5" t="s">
        <v>6</v>
      </c>
      <c r="E277" s="5">
        <v>2018</v>
      </c>
    </row>
    <row r="278" ht="22.5" spans="1:5">
      <c r="A278" s="5">
        <v>412</v>
      </c>
      <c r="B278" s="5">
        <v>450</v>
      </c>
      <c r="C278" s="5">
        <f t="shared" si="4"/>
        <v>212521</v>
      </c>
      <c r="D278" s="5" t="s">
        <v>6</v>
      </c>
      <c r="E278" s="5">
        <v>2018</v>
      </c>
    </row>
    <row r="279" ht="22.5" spans="1:5">
      <c r="A279" s="5">
        <v>411</v>
      </c>
      <c r="B279" s="5">
        <v>529</v>
      </c>
      <c r="C279" s="5">
        <f t="shared" si="4"/>
        <v>213050</v>
      </c>
      <c r="D279" s="5" t="s">
        <v>6</v>
      </c>
      <c r="E279" s="5">
        <v>2018</v>
      </c>
    </row>
    <row r="280" ht="22.5" spans="1:5">
      <c r="A280" s="5">
        <v>410</v>
      </c>
      <c r="B280" s="5">
        <v>475</v>
      </c>
      <c r="C280" s="5">
        <f t="shared" si="4"/>
        <v>213525</v>
      </c>
      <c r="D280" s="5" t="s">
        <v>6</v>
      </c>
      <c r="E280" s="5">
        <v>2018</v>
      </c>
    </row>
    <row r="281" ht="22.5" spans="1:5">
      <c r="A281" s="5">
        <v>409</v>
      </c>
      <c r="B281" s="5">
        <v>438</v>
      </c>
      <c r="C281" s="5">
        <f t="shared" si="4"/>
        <v>213963</v>
      </c>
      <c r="D281" s="5" t="s">
        <v>6</v>
      </c>
      <c r="E281" s="5">
        <v>2018</v>
      </c>
    </row>
    <row r="282" ht="22.5" spans="1:5">
      <c r="A282" s="5">
        <v>408</v>
      </c>
      <c r="B282" s="5">
        <v>456</v>
      </c>
      <c r="C282" s="5">
        <f t="shared" si="4"/>
        <v>214419</v>
      </c>
      <c r="D282" s="5" t="s">
        <v>6</v>
      </c>
      <c r="E282" s="5">
        <v>2018</v>
      </c>
    </row>
    <row r="283" ht="22.5" spans="1:5">
      <c r="A283" s="5">
        <v>407</v>
      </c>
      <c r="B283" s="5">
        <v>455</v>
      </c>
      <c r="C283" s="5">
        <f t="shared" si="4"/>
        <v>214874</v>
      </c>
      <c r="D283" s="5" t="s">
        <v>6</v>
      </c>
      <c r="E283" s="5">
        <v>2018</v>
      </c>
    </row>
    <row r="284" ht="22.5" spans="1:5">
      <c r="A284" s="5">
        <v>406</v>
      </c>
      <c r="B284" s="5">
        <v>468</v>
      </c>
      <c r="C284" s="5">
        <f t="shared" si="4"/>
        <v>215342</v>
      </c>
      <c r="D284" s="5" t="s">
        <v>6</v>
      </c>
      <c r="E284" s="5">
        <v>2018</v>
      </c>
    </row>
    <row r="285" ht="22.5" spans="1:5">
      <c r="A285" s="5">
        <v>405</v>
      </c>
      <c r="B285" s="5">
        <v>437</v>
      </c>
      <c r="C285" s="5">
        <f t="shared" si="4"/>
        <v>215779</v>
      </c>
      <c r="D285" s="5" t="s">
        <v>6</v>
      </c>
      <c r="E285" s="5">
        <v>2018</v>
      </c>
    </row>
    <row r="286" ht="22.5" spans="1:5">
      <c r="A286" s="5">
        <v>404</v>
      </c>
      <c r="B286" s="5">
        <v>422</v>
      </c>
      <c r="C286" s="5">
        <f t="shared" si="4"/>
        <v>216201</v>
      </c>
      <c r="D286" s="5" t="s">
        <v>6</v>
      </c>
      <c r="E286" s="5">
        <v>2018</v>
      </c>
    </row>
    <row r="287" ht="22.5" spans="1:5">
      <c r="A287" s="5">
        <v>403</v>
      </c>
      <c r="B287" s="5">
        <v>414</v>
      </c>
      <c r="C287" s="5">
        <f t="shared" si="4"/>
        <v>216615</v>
      </c>
      <c r="D287" s="5" t="s">
        <v>6</v>
      </c>
      <c r="E287" s="5">
        <v>2018</v>
      </c>
    </row>
    <row r="288" ht="22.5" spans="1:5">
      <c r="A288" s="5">
        <v>402</v>
      </c>
      <c r="B288" s="5">
        <v>437</v>
      </c>
      <c r="C288" s="5">
        <f t="shared" si="4"/>
        <v>217052</v>
      </c>
      <c r="D288" s="5" t="s">
        <v>6</v>
      </c>
      <c r="E288" s="5">
        <v>2018</v>
      </c>
    </row>
    <row r="289" ht="22.5" spans="1:5">
      <c r="A289" s="5">
        <v>401</v>
      </c>
      <c r="B289" s="5">
        <v>409</v>
      </c>
      <c r="C289" s="5">
        <f t="shared" si="4"/>
        <v>217461</v>
      </c>
      <c r="D289" s="5" t="s">
        <v>6</v>
      </c>
      <c r="E289" s="5">
        <v>2018</v>
      </c>
    </row>
    <row r="290" ht="22.5" spans="1:5">
      <c r="A290" s="5">
        <v>400</v>
      </c>
      <c r="B290" s="5">
        <v>389</v>
      </c>
      <c r="C290" s="5">
        <f t="shared" si="4"/>
        <v>217850</v>
      </c>
      <c r="D290" s="5" t="s">
        <v>6</v>
      </c>
      <c r="E290" s="5">
        <v>2018</v>
      </c>
    </row>
    <row r="291" ht="22.5" spans="1:5">
      <c r="A291" s="5">
        <v>399</v>
      </c>
      <c r="B291" s="5">
        <v>376</v>
      </c>
      <c r="C291" s="5">
        <f t="shared" si="4"/>
        <v>218226</v>
      </c>
      <c r="D291" s="5" t="s">
        <v>6</v>
      </c>
      <c r="E291" s="5">
        <v>2018</v>
      </c>
    </row>
    <row r="292" ht="22.5" spans="1:5">
      <c r="A292" s="5">
        <v>398</v>
      </c>
      <c r="B292" s="5">
        <v>398</v>
      </c>
      <c r="C292" s="5">
        <f t="shared" si="4"/>
        <v>218624</v>
      </c>
      <c r="D292" s="5" t="s">
        <v>6</v>
      </c>
      <c r="E292" s="5">
        <v>2018</v>
      </c>
    </row>
    <row r="293" ht="22.5" spans="1:5">
      <c r="A293" s="5">
        <v>397</v>
      </c>
      <c r="B293" s="5">
        <v>387</v>
      </c>
      <c r="C293" s="5">
        <f t="shared" si="4"/>
        <v>219011</v>
      </c>
      <c r="D293" s="5" t="s">
        <v>6</v>
      </c>
      <c r="E293" s="5">
        <v>2018</v>
      </c>
    </row>
    <row r="294" ht="22.5" spans="1:5">
      <c r="A294" s="5">
        <v>396</v>
      </c>
      <c r="B294" s="5">
        <v>412</v>
      </c>
      <c r="C294" s="5">
        <f t="shared" si="4"/>
        <v>219423</v>
      </c>
      <c r="D294" s="5" t="s">
        <v>6</v>
      </c>
      <c r="E294" s="5">
        <v>2018</v>
      </c>
    </row>
    <row r="295" ht="22.5" spans="1:5">
      <c r="A295" s="5">
        <v>395</v>
      </c>
      <c r="B295" s="5">
        <v>375</v>
      </c>
      <c r="C295" s="5">
        <f t="shared" si="4"/>
        <v>219798</v>
      </c>
      <c r="D295" s="5" t="s">
        <v>6</v>
      </c>
      <c r="E295" s="5">
        <v>2018</v>
      </c>
    </row>
    <row r="296" ht="22.5" spans="1:5">
      <c r="A296" s="5">
        <v>394</v>
      </c>
      <c r="B296" s="5">
        <v>385</v>
      </c>
      <c r="C296" s="5">
        <f t="shared" si="4"/>
        <v>220183</v>
      </c>
      <c r="D296" s="5" t="s">
        <v>6</v>
      </c>
      <c r="E296" s="5">
        <v>2018</v>
      </c>
    </row>
    <row r="297" ht="22.5" spans="1:5">
      <c r="A297" s="5">
        <v>393</v>
      </c>
      <c r="B297" s="5">
        <v>382</v>
      </c>
      <c r="C297" s="5">
        <f t="shared" si="4"/>
        <v>220565</v>
      </c>
      <c r="D297" s="5" t="s">
        <v>6</v>
      </c>
      <c r="E297" s="5">
        <v>2018</v>
      </c>
    </row>
    <row r="298" ht="22.5" spans="1:5">
      <c r="A298" s="5">
        <v>392</v>
      </c>
      <c r="B298" s="5">
        <v>394</v>
      </c>
      <c r="C298" s="5">
        <f t="shared" si="4"/>
        <v>220959</v>
      </c>
      <c r="D298" s="5" t="s">
        <v>6</v>
      </c>
      <c r="E298" s="5">
        <v>2018</v>
      </c>
    </row>
    <row r="299" ht="22.5" spans="1:5">
      <c r="A299" s="5">
        <v>391</v>
      </c>
      <c r="B299" s="5">
        <v>370</v>
      </c>
      <c r="C299" s="5">
        <f t="shared" si="4"/>
        <v>221329</v>
      </c>
      <c r="D299" s="5" t="s">
        <v>6</v>
      </c>
      <c r="E299" s="5">
        <v>2018</v>
      </c>
    </row>
    <row r="300" ht="22.5" spans="1:5">
      <c r="A300" s="5">
        <v>390</v>
      </c>
      <c r="B300" s="5">
        <v>347</v>
      </c>
      <c r="C300" s="5">
        <f t="shared" si="4"/>
        <v>221676</v>
      </c>
      <c r="D300" s="5" t="s">
        <v>6</v>
      </c>
      <c r="E300" s="5">
        <v>2018</v>
      </c>
    </row>
    <row r="301" ht="22.5" spans="1:5">
      <c r="A301" s="5">
        <v>389</v>
      </c>
      <c r="B301" s="5">
        <v>355</v>
      </c>
      <c r="C301" s="5">
        <f t="shared" si="4"/>
        <v>222031</v>
      </c>
      <c r="D301" s="5" t="s">
        <v>6</v>
      </c>
      <c r="E301" s="5">
        <v>2018</v>
      </c>
    </row>
    <row r="302" ht="22.5" spans="1:5">
      <c r="A302" s="5">
        <v>388</v>
      </c>
      <c r="B302" s="5">
        <v>385</v>
      </c>
      <c r="C302" s="5">
        <f t="shared" si="4"/>
        <v>222416</v>
      </c>
      <c r="D302" s="5" t="s">
        <v>6</v>
      </c>
      <c r="E302" s="5">
        <v>2018</v>
      </c>
    </row>
    <row r="303" ht="22.5" spans="1:5">
      <c r="A303" s="5">
        <v>387</v>
      </c>
      <c r="B303" s="5">
        <v>361</v>
      </c>
      <c r="C303" s="5">
        <f t="shared" si="4"/>
        <v>222777</v>
      </c>
      <c r="D303" s="5" t="s">
        <v>6</v>
      </c>
      <c r="E303" s="5">
        <v>2018</v>
      </c>
    </row>
    <row r="304" ht="22.5" spans="1:5">
      <c r="A304" s="5">
        <v>386</v>
      </c>
      <c r="B304" s="5">
        <v>345</v>
      </c>
      <c r="C304" s="5">
        <f t="shared" si="4"/>
        <v>223122</v>
      </c>
      <c r="D304" s="5" t="s">
        <v>6</v>
      </c>
      <c r="E304" s="5">
        <v>2018</v>
      </c>
    </row>
    <row r="305" ht="22.5" spans="1:5">
      <c r="A305" s="5">
        <v>385</v>
      </c>
      <c r="B305" s="5">
        <v>326</v>
      </c>
      <c r="C305" s="5">
        <f t="shared" si="4"/>
        <v>223448</v>
      </c>
      <c r="D305" s="5" t="s">
        <v>6</v>
      </c>
      <c r="E305" s="5">
        <v>2018</v>
      </c>
    </row>
    <row r="306" ht="22.5" spans="1:5">
      <c r="A306" s="5">
        <v>384</v>
      </c>
      <c r="B306" s="5">
        <v>373</v>
      </c>
      <c r="C306" s="5">
        <f t="shared" si="4"/>
        <v>223821</v>
      </c>
      <c r="D306" s="5" t="s">
        <v>6</v>
      </c>
      <c r="E306" s="5">
        <v>2018</v>
      </c>
    </row>
    <row r="307" ht="22.5" spans="1:5">
      <c r="A307" s="5">
        <v>383</v>
      </c>
      <c r="B307" s="5">
        <v>295</v>
      </c>
      <c r="C307" s="5">
        <f t="shared" si="4"/>
        <v>224116</v>
      </c>
      <c r="D307" s="5" t="s">
        <v>6</v>
      </c>
      <c r="E307" s="5">
        <v>2018</v>
      </c>
    </row>
    <row r="308" ht="22.5" spans="1:5">
      <c r="A308" s="5">
        <v>382</v>
      </c>
      <c r="B308" s="5">
        <v>354</v>
      </c>
      <c r="C308" s="5">
        <f t="shared" si="4"/>
        <v>224470</v>
      </c>
      <c r="D308" s="5" t="s">
        <v>6</v>
      </c>
      <c r="E308" s="5">
        <v>2018</v>
      </c>
    </row>
    <row r="309" ht="22.5" spans="1:5">
      <c r="A309" s="5">
        <v>381</v>
      </c>
      <c r="B309" s="5">
        <v>330</v>
      </c>
      <c r="C309" s="5">
        <f t="shared" si="4"/>
        <v>224800</v>
      </c>
      <c r="D309" s="5" t="s">
        <v>6</v>
      </c>
      <c r="E309" s="5">
        <v>2018</v>
      </c>
    </row>
    <row r="310" ht="22.5" spans="1:5">
      <c r="A310" s="5">
        <v>380</v>
      </c>
      <c r="B310" s="5">
        <v>342</v>
      </c>
      <c r="C310" s="5">
        <f t="shared" si="4"/>
        <v>225142</v>
      </c>
      <c r="D310" s="5" t="s">
        <v>6</v>
      </c>
      <c r="E310" s="5">
        <v>2018</v>
      </c>
    </row>
    <row r="311" ht="22.5" spans="1:5">
      <c r="A311" s="5">
        <v>379</v>
      </c>
      <c r="B311" s="5">
        <v>335</v>
      </c>
      <c r="C311" s="5">
        <f t="shared" si="4"/>
        <v>225477</v>
      </c>
      <c r="D311" s="5" t="s">
        <v>6</v>
      </c>
      <c r="E311" s="5">
        <v>2018</v>
      </c>
    </row>
    <row r="312" ht="22.5" spans="1:5">
      <c r="A312" s="5">
        <v>378</v>
      </c>
      <c r="B312" s="5">
        <v>335</v>
      </c>
      <c r="C312" s="5">
        <f t="shared" si="4"/>
        <v>225812</v>
      </c>
      <c r="D312" s="5" t="s">
        <v>6</v>
      </c>
      <c r="E312" s="5">
        <v>2018</v>
      </c>
    </row>
    <row r="313" ht="22.5" spans="1:5">
      <c r="A313" s="5">
        <v>377</v>
      </c>
      <c r="B313" s="5">
        <v>338</v>
      </c>
      <c r="C313" s="5">
        <f t="shared" si="4"/>
        <v>226150</v>
      </c>
      <c r="D313" s="5" t="s">
        <v>6</v>
      </c>
      <c r="E313" s="5">
        <v>2018</v>
      </c>
    </row>
    <row r="314" ht="22.5" spans="1:5">
      <c r="A314" s="5">
        <v>376</v>
      </c>
      <c r="B314" s="5">
        <v>319</v>
      </c>
      <c r="C314" s="5">
        <f t="shared" si="4"/>
        <v>226469</v>
      </c>
      <c r="D314" s="5" t="s">
        <v>6</v>
      </c>
      <c r="E314" s="5">
        <v>2018</v>
      </c>
    </row>
    <row r="315" ht="22.5" spans="1:5">
      <c r="A315" s="5">
        <v>375</v>
      </c>
      <c r="B315" s="5">
        <v>284</v>
      </c>
      <c r="C315" s="5">
        <f t="shared" si="4"/>
        <v>226753</v>
      </c>
      <c r="D315" s="5" t="s">
        <v>6</v>
      </c>
      <c r="E315" s="5">
        <v>2018</v>
      </c>
    </row>
    <row r="316" ht="22.5" spans="1:5">
      <c r="A316" s="5">
        <v>374</v>
      </c>
      <c r="B316" s="5">
        <v>279</v>
      </c>
      <c r="C316" s="5">
        <f t="shared" si="4"/>
        <v>227032</v>
      </c>
      <c r="D316" s="5" t="s">
        <v>6</v>
      </c>
      <c r="E316" s="5">
        <v>2018</v>
      </c>
    </row>
    <row r="317" ht="22.5" spans="1:5">
      <c r="A317" s="5">
        <v>373</v>
      </c>
      <c r="B317" s="5">
        <v>286</v>
      </c>
      <c r="C317" s="5">
        <f t="shared" si="4"/>
        <v>227318</v>
      </c>
      <c r="D317" s="5" t="s">
        <v>6</v>
      </c>
      <c r="E317" s="5">
        <v>2018</v>
      </c>
    </row>
    <row r="318" ht="22.5" spans="1:5">
      <c r="A318" s="5">
        <v>372</v>
      </c>
      <c r="B318" s="5">
        <v>299</v>
      </c>
      <c r="C318" s="5">
        <f t="shared" si="4"/>
        <v>227617</v>
      </c>
      <c r="D318" s="5" t="s">
        <v>6</v>
      </c>
      <c r="E318" s="5">
        <v>2018</v>
      </c>
    </row>
    <row r="319" ht="22.5" spans="1:5">
      <c r="A319" s="5">
        <v>371</v>
      </c>
      <c r="B319" s="5">
        <v>275</v>
      </c>
      <c r="C319" s="5">
        <f t="shared" si="4"/>
        <v>227892</v>
      </c>
      <c r="D319" s="5" t="s">
        <v>6</v>
      </c>
      <c r="E319" s="5">
        <v>2018</v>
      </c>
    </row>
    <row r="320" ht="22.5" spans="1:5">
      <c r="A320" s="5">
        <v>370</v>
      </c>
      <c r="B320" s="5">
        <v>289</v>
      </c>
      <c r="C320" s="5">
        <f t="shared" si="4"/>
        <v>228181</v>
      </c>
      <c r="D320" s="5" t="s">
        <v>6</v>
      </c>
      <c r="E320" s="5">
        <v>2018</v>
      </c>
    </row>
    <row r="321" ht="22.5" spans="1:5">
      <c r="A321" s="5">
        <v>369</v>
      </c>
      <c r="B321" s="5">
        <v>295</v>
      </c>
      <c r="C321" s="5">
        <f t="shared" si="4"/>
        <v>228476</v>
      </c>
      <c r="D321" s="5" t="s">
        <v>6</v>
      </c>
      <c r="E321" s="5">
        <v>2018</v>
      </c>
    </row>
    <row r="322" ht="22.5" spans="1:5">
      <c r="A322" s="5">
        <v>368</v>
      </c>
      <c r="B322" s="5">
        <v>276</v>
      </c>
      <c r="C322" s="5">
        <f t="shared" si="4"/>
        <v>228752</v>
      </c>
      <c r="D322" s="5" t="s">
        <v>6</v>
      </c>
      <c r="E322" s="5">
        <v>2018</v>
      </c>
    </row>
    <row r="323" ht="22.5" spans="1:5">
      <c r="A323" s="5">
        <v>367</v>
      </c>
      <c r="B323" s="5">
        <v>284</v>
      </c>
      <c r="C323" s="5">
        <f t="shared" si="4"/>
        <v>229036</v>
      </c>
      <c r="D323" s="5" t="s">
        <v>6</v>
      </c>
      <c r="E323" s="5">
        <v>2018</v>
      </c>
    </row>
    <row r="324" ht="22.5" spans="1:5">
      <c r="A324" s="5">
        <v>366</v>
      </c>
      <c r="B324" s="5">
        <v>285</v>
      </c>
      <c r="C324" s="5">
        <f t="shared" ref="C324:C346" si="5">SUM(C323,B324)</f>
        <v>229321</v>
      </c>
      <c r="D324" s="5" t="s">
        <v>6</v>
      </c>
      <c r="E324" s="5">
        <v>2018</v>
      </c>
    </row>
    <row r="325" ht="22.5" spans="1:5">
      <c r="A325" s="5">
        <v>365</v>
      </c>
      <c r="B325" s="5">
        <v>252</v>
      </c>
      <c r="C325" s="5">
        <f t="shared" si="5"/>
        <v>229573</v>
      </c>
      <c r="D325" s="5" t="s">
        <v>6</v>
      </c>
      <c r="E325" s="5">
        <v>2018</v>
      </c>
    </row>
    <row r="326" ht="22.5" spans="1:5">
      <c r="A326" s="5">
        <v>364</v>
      </c>
      <c r="B326" s="5">
        <v>264</v>
      </c>
      <c r="C326" s="5">
        <f t="shared" si="5"/>
        <v>229837</v>
      </c>
      <c r="D326" s="5" t="s">
        <v>6</v>
      </c>
      <c r="E326" s="5">
        <v>2018</v>
      </c>
    </row>
    <row r="327" ht="22.5" spans="1:5">
      <c r="A327" s="5">
        <v>363</v>
      </c>
      <c r="B327" s="5">
        <v>279</v>
      </c>
      <c r="C327" s="5">
        <f t="shared" si="5"/>
        <v>230116</v>
      </c>
      <c r="D327" s="5" t="s">
        <v>6</v>
      </c>
      <c r="E327" s="5">
        <v>2018</v>
      </c>
    </row>
    <row r="328" ht="22.5" spans="1:5">
      <c r="A328" s="5">
        <v>362</v>
      </c>
      <c r="B328" s="5">
        <v>253</v>
      </c>
      <c r="C328" s="5">
        <f t="shared" si="5"/>
        <v>230369</v>
      </c>
      <c r="D328" s="5" t="s">
        <v>6</v>
      </c>
      <c r="E328" s="5">
        <v>2018</v>
      </c>
    </row>
    <row r="329" ht="22.5" spans="1:5">
      <c r="A329" s="5">
        <v>361</v>
      </c>
      <c r="B329" s="5">
        <v>244</v>
      </c>
      <c r="C329" s="5">
        <f t="shared" si="5"/>
        <v>230613</v>
      </c>
      <c r="D329" s="5" t="s">
        <v>6</v>
      </c>
      <c r="E329" s="5">
        <v>2018</v>
      </c>
    </row>
    <row r="330" ht="22.5" spans="1:5">
      <c r="A330" s="5">
        <v>360</v>
      </c>
      <c r="B330" s="5">
        <v>249</v>
      </c>
      <c r="C330" s="5">
        <f t="shared" si="5"/>
        <v>230862</v>
      </c>
      <c r="D330" s="5" t="s">
        <v>6</v>
      </c>
      <c r="E330" s="5">
        <v>2018</v>
      </c>
    </row>
    <row r="331" ht="22.5" spans="1:5">
      <c r="A331" s="5">
        <v>359</v>
      </c>
      <c r="B331" s="5">
        <v>245</v>
      </c>
      <c r="C331" s="5">
        <f t="shared" si="5"/>
        <v>231107</v>
      </c>
      <c r="D331" s="5" t="s">
        <v>6</v>
      </c>
      <c r="E331" s="5">
        <v>2018</v>
      </c>
    </row>
    <row r="332" ht="22.5" spans="1:5">
      <c r="A332" s="5">
        <v>358</v>
      </c>
      <c r="B332" s="5">
        <v>225</v>
      </c>
      <c r="C332" s="5">
        <f t="shared" si="5"/>
        <v>231332</v>
      </c>
      <c r="D332" s="5" t="s">
        <v>6</v>
      </c>
      <c r="E332" s="5">
        <v>2018</v>
      </c>
    </row>
    <row r="333" ht="22.5" spans="1:5">
      <c r="A333" s="5">
        <v>357</v>
      </c>
      <c r="B333" s="5">
        <v>239</v>
      </c>
      <c r="C333" s="5">
        <f t="shared" si="5"/>
        <v>231571</v>
      </c>
      <c r="D333" s="5" t="s">
        <v>6</v>
      </c>
      <c r="E333" s="5">
        <v>2018</v>
      </c>
    </row>
    <row r="334" ht="22.5" spans="1:5">
      <c r="A334" s="5">
        <v>356</v>
      </c>
      <c r="B334" s="5">
        <v>215</v>
      </c>
      <c r="C334" s="5">
        <f t="shared" si="5"/>
        <v>231786</v>
      </c>
      <c r="D334" s="5" t="s">
        <v>6</v>
      </c>
      <c r="E334" s="5">
        <v>2018</v>
      </c>
    </row>
    <row r="335" ht="22.5" spans="1:5">
      <c r="A335" s="5">
        <v>355</v>
      </c>
      <c r="B335" s="5">
        <v>235</v>
      </c>
      <c r="C335" s="5">
        <f t="shared" si="5"/>
        <v>232021</v>
      </c>
      <c r="D335" s="5" t="s">
        <v>6</v>
      </c>
      <c r="E335" s="5">
        <v>2018</v>
      </c>
    </row>
    <row r="336" ht="22.5" spans="1:5">
      <c r="A336" s="5">
        <v>354</v>
      </c>
      <c r="B336" s="5">
        <v>217</v>
      </c>
      <c r="C336" s="5">
        <f t="shared" si="5"/>
        <v>232238</v>
      </c>
      <c r="D336" s="5" t="s">
        <v>6</v>
      </c>
      <c r="E336" s="5">
        <v>2018</v>
      </c>
    </row>
    <row r="337" ht="22.5" spans="1:5">
      <c r="A337" s="5">
        <v>353</v>
      </c>
      <c r="B337" s="5">
        <v>209</v>
      </c>
      <c r="C337" s="5">
        <f t="shared" si="5"/>
        <v>232447</v>
      </c>
      <c r="D337" s="5" t="s">
        <v>6</v>
      </c>
      <c r="E337" s="5">
        <v>2018</v>
      </c>
    </row>
    <row r="338" ht="22.5" spans="1:5">
      <c r="A338" s="5">
        <v>352</v>
      </c>
      <c r="B338" s="5">
        <v>221</v>
      </c>
      <c r="C338" s="5">
        <f t="shared" si="5"/>
        <v>232668</v>
      </c>
      <c r="D338" s="5" t="s">
        <v>6</v>
      </c>
      <c r="E338" s="5">
        <v>2018</v>
      </c>
    </row>
    <row r="339" ht="22.5" spans="1:5">
      <c r="A339" s="5">
        <v>351</v>
      </c>
      <c r="B339" s="5">
        <v>197</v>
      </c>
      <c r="C339" s="5">
        <f t="shared" si="5"/>
        <v>232865</v>
      </c>
      <c r="D339" s="5" t="s">
        <v>6</v>
      </c>
      <c r="E339" s="5">
        <v>2018</v>
      </c>
    </row>
    <row r="340" ht="22.5" spans="1:5">
      <c r="A340" s="5">
        <v>350</v>
      </c>
      <c r="B340" s="5">
        <v>222</v>
      </c>
      <c r="C340" s="5">
        <f t="shared" si="5"/>
        <v>233087</v>
      </c>
      <c r="D340" s="5" t="s">
        <v>6</v>
      </c>
      <c r="E340" s="5">
        <v>2018</v>
      </c>
    </row>
    <row r="341" ht="22.5" spans="1:5">
      <c r="A341" s="5">
        <v>349</v>
      </c>
      <c r="B341" s="5">
        <v>213</v>
      </c>
      <c r="C341" s="5">
        <f t="shared" si="5"/>
        <v>233300</v>
      </c>
      <c r="D341" s="5" t="s">
        <v>6</v>
      </c>
      <c r="E341" s="5">
        <v>2018</v>
      </c>
    </row>
    <row r="342" ht="22.5" spans="1:5">
      <c r="A342" s="5">
        <v>348</v>
      </c>
      <c r="B342" s="5">
        <v>238</v>
      </c>
      <c r="C342" s="5">
        <f t="shared" si="5"/>
        <v>233538</v>
      </c>
      <c r="D342" s="5" t="s">
        <v>6</v>
      </c>
      <c r="E342" s="5">
        <v>2018</v>
      </c>
    </row>
    <row r="343" ht="22.5" spans="1:5">
      <c r="A343" s="5">
        <v>347</v>
      </c>
      <c r="B343" s="5">
        <v>204</v>
      </c>
      <c r="C343" s="5">
        <f t="shared" si="5"/>
        <v>233742</v>
      </c>
      <c r="D343" s="5" t="s">
        <v>6</v>
      </c>
      <c r="E343" s="5">
        <v>2018</v>
      </c>
    </row>
    <row r="344" ht="22.5" spans="1:5">
      <c r="A344" s="5">
        <v>346</v>
      </c>
      <c r="B344" s="5">
        <v>218</v>
      </c>
      <c r="C344" s="5">
        <f t="shared" si="5"/>
        <v>233960</v>
      </c>
      <c r="D344" s="5" t="s">
        <v>6</v>
      </c>
      <c r="E344" s="5">
        <v>2018</v>
      </c>
    </row>
    <row r="345" ht="22.5" spans="1:5">
      <c r="A345" s="5">
        <v>345</v>
      </c>
      <c r="B345" s="5">
        <v>178</v>
      </c>
      <c r="C345" s="5">
        <f t="shared" si="5"/>
        <v>234138</v>
      </c>
      <c r="D345" s="5" t="s">
        <v>6</v>
      </c>
      <c r="E345" s="5">
        <v>2018</v>
      </c>
    </row>
    <row r="346" ht="22.5" spans="1:5">
      <c r="A346" s="5">
        <v>344</v>
      </c>
      <c r="B346" s="5">
        <v>202</v>
      </c>
      <c r="C346" s="5">
        <f t="shared" si="5"/>
        <v>234340</v>
      </c>
      <c r="D346" s="5" t="s">
        <v>6</v>
      </c>
      <c r="E346" s="5">
        <v>2018</v>
      </c>
    </row>
  </sheetData>
  <pageMargins left="0.699305555555556" right="0.699305555555556" top="0.75" bottom="0.75" header="0.3" footer="0.3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happs lives</dc:creator>
  <cp:lastModifiedBy>Administrator</cp:lastModifiedBy>
  <dcterms:created xsi:type="dcterms:W3CDTF">2019-01-15T08:33:00Z</dcterms:created>
  <dcterms:modified xsi:type="dcterms:W3CDTF">2023-05-31T11:11:00Z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07AB520C20E9493A8A18DFD276E3DC2B_12</vt:lpwstr>
  </property>
</Properties>
</file>